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065" windowHeight="11760"/>
  </bookViews>
  <sheets>
    <sheet name="стр.1" sheetId="1" r:id="rId1"/>
    <sheet name="стр.2" sheetId="2" r:id="rId2"/>
    <sheet name="стр.3" sheetId="3" r:id="rId3"/>
    <sheet name="стр.4" sheetId="6" r:id="rId4"/>
  </sheets>
  <definedNames>
    <definedName name="_xlnm.Print_Area" localSheetId="0">стр.1!$A$1:$DX$48</definedName>
    <definedName name="_xlnm.Print_Area" localSheetId="1">стр.2!$A$1:$DX$37</definedName>
    <definedName name="_xlnm.Print_Area" localSheetId="2">стр.3!$A$1:$DX$40</definedName>
    <definedName name="_xlnm.Print_Area" localSheetId="3">стр.4!$A$1:$DX$33</definedName>
  </definedNames>
  <calcPr calcId="144525"/>
</workbook>
</file>

<file path=xl/calcChain.xml><?xml version="1.0" encoding="utf-8"?>
<calcChain xmlns="http://schemas.openxmlformats.org/spreadsheetml/2006/main">
  <c r="A30" i="6" l="1"/>
</calcChain>
</file>

<file path=xl/sharedStrings.xml><?xml version="1.0" encoding="utf-8"?>
<sst xmlns="http://schemas.openxmlformats.org/spreadsheetml/2006/main" count="198" uniqueCount="133">
  <si>
    <t>Приложение № 1</t>
  </si>
  <si>
    <t>к Приказу Министерства юстиции</t>
  </si>
  <si>
    <t>Российской Федерации</t>
  </si>
  <si>
    <t>от 29.03.2010 № 72</t>
  </si>
  <si>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</si>
  <si>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</si>
  <si>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</si>
  <si>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</si>
  <si>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</si>
  <si>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</si>
  <si>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</si>
  <si>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</si>
  <si>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</si>
  <si>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</si>
  <si>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</si>
  <si>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о деятельности некоммерческой организации</t>
  </si>
  <si>
    <t>и о персональном составе ее руководящих органов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</si>
  <si>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</si>
  <si>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</si>
  <si>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</si>
  <si>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</si>
  <si>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</si>
  <si>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</si>
  <si>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</si>
  <si>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</si>
  <si>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</t>
  </si>
  <si>
    <t>Основные виды деятельности в отчетном периоде в соответствии с учредительными документами:</t>
  </si>
  <si>
    <t>1.1</t>
  </si>
  <si>
    <t>1.2</t>
  </si>
  <si>
    <t>1.3</t>
  </si>
  <si>
    <t>1.4</t>
  </si>
  <si>
    <t>2</t>
  </si>
  <si>
    <r>
      <t>Предпринимательская деятельность</t>
    </r>
    <r>
      <rPr>
        <sz val="10.5"/>
        <rFont val="Times New Roman"/>
        <family val="1"/>
        <charset val="204"/>
      </rPr>
      <t xml:space="preserve"> (если осуществляется, отметить знаком "V"):</t>
    </r>
  </si>
  <si>
    <t>продажа товаров, выполнение работ, оказание услуг</t>
  </si>
  <si>
    <t>2.1</t>
  </si>
  <si>
    <t>2.2</t>
  </si>
  <si>
    <t>иная деятельность:</t>
  </si>
  <si>
    <t>2.2.1. участие в хозяйственных обществах</t>
  </si>
  <si>
    <t>2.2.2. операции с ценными бумагами</t>
  </si>
  <si>
    <t>3</t>
  </si>
  <si>
    <r>
      <t>Источники формирования имущества</t>
    </r>
    <r>
      <rPr>
        <sz val="10.5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(имеющиеся отметить знаком "V"):</t>
    </r>
  </si>
  <si>
    <t>3.1</t>
  </si>
  <si>
    <r>
      <t xml:space="preserve">Членские взносы </t>
    </r>
    <r>
      <rPr>
        <vertAlign val="superscript"/>
        <sz val="10.5"/>
        <rFont val="Times New Roman"/>
        <family val="1"/>
        <charset val="204"/>
      </rPr>
      <t>1</t>
    </r>
  </si>
  <si>
    <t>3.2</t>
  </si>
  <si>
    <t>Целевые поступления от российских физических лиц</t>
  </si>
  <si>
    <t>3.3</t>
  </si>
  <si>
    <t>Целевые поступления от иностранных физических лиц и лиц без гражданства</t>
  </si>
  <si>
    <t>3.4</t>
  </si>
  <si>
    <t>Целевые поступления от российских коммерческих организаций</t>
  </si>
  <si>
    <t>3.5</t>
  </si>
  <si>
    <t>Целевые поступления от российских некоммерческих организаций</t>
  </si>
  <si>
    <t>3.6</t>
  </si>
  <si>
    <t>организаций</t>
  </si>
  <si>
    <t>3.7</t>
  </si>
  <si>
    <t>Целевые поступления от иных иностранных организаций</t>
  </si>
  <si>
    <t>3.8</t>
  </si>
  <si>
    <t>Гранты</t>
  </si>
  <si>
    <t>3.9</t>
  </si>
  <si>
    <t>Гуманитарная помощь иностранных государств</t>
  </si>
  <si>
    <t>3.10</t>
  </si>
  <si>
    <t>Средства федерального бюджета, бюджетов субъектов Российской Федерации, бюджетов муниципальных образований</t>
  </si>
  <si>
    <t>3.11</t>
  </si>
  <si>
    <t>Доходы от предпринимательской деятельности</t>
  </si>
  <si>
    <t>Иные источники формирования имущества (иные средства (доходы))</t>
  </si>
  <si>
    <t>3.12</t>
  </si>
  <si>
    <t>(указать какие):</t>
  </si>
  <si>
    <t>4</t>
  </si>
  <si>
    <t>Управление деятельностью:</t>
  </si>
  <si>
    <t>4.1</t>
  </si>
  <si>
    <r>
      <t xml:space="preserve">Высший орган управления
</t>
    </r>
    <r>
      <rPr>
        <sz val="9"/>
        <rFont val="Times New Roman"/>
        <family val="1"/>
        <charset val="204"/>
      </rPr>
      <t>(сведения о персональном составе указываются в листе А)</t>
    </r>
  </si>
  <si>
    <t>Полное наименование высшего органа управления</t>
  </si>
  <si>
    <t>Периодичность проведения заседаний в соответствии с учредительными документами</t>
  </si>
  <si>
    <t>Проведено заседаний</t>
  </si>
  <si>
    <r>
      <t xml:space="preserve">Исполнительный орган
</t>
    </r>
    <r>
      <rPr>
        <sz val="9"/>
        <rFont val="Times New Roman"/>
        <family val="1"/>
        <charset val="204"/>
      </rPr>
      <t>(сведения о персональном составе указываются в листе А)</t>
    </r>
  </si>
  <si>
    <t>Полное наименование исполнительного органа</t>
  </si>
  <si>
    <t>коллегиальный</t>
  </si>
  <si>
    <t>единоличный</t>
  </si>
  <si>
    <t>(нужное отметить знаком "V")</t>
  </si>
  <si>
    <r>
      <t xml:space="preserve">Периодичность проведения заседаний в соответствии с учредительными документами </t>
    </r>
    <r>
      <rPr>
        <vertAlign val="superscript"/>
        <sz val="10.5"/>
        <rFont val="Times New Roman"/>
        <family val="1"/>
        <charset val="204"/>
      </rPr>
      <t>2</t>
    </r>
  </si>
  <si>
    <r>
      <t xml:space="preserve">Проведено заседаний </t>
    </r>
    <r>
      <rPr>
        <vertAlign val="superscript"/>
        <sz val="10.5"/>
        <rFont val="Times New Roman"/>
        <family val="1"/>
        <charset val="204"/>
      </rPr>
      <t>2</t>
    </r>
  </si>
  <si>
    <t>4.2</t>
  </si>
  <si>
    <r>
      <t xml:space="preserve">Иной руководящий орган </t>
    </r>
    <r>
      <rPr>
        <sz val="10.5"/>
        <rFont val="Times New Roman"/>
        <family val="1"/>
        <charset val="204"/>
      </rPr>
      <t>(при наличии)</t>
    </r>
    <r>
      <rPr>
        <b/>
        <sz val="10.5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(сведения о персональном составе указываются в листе А)</t>
    </r>
  </si>
  <si>
    <t>4.3</t>
  </si>
  <si>
    <t>4.4</t>
  </si>
  <si>
    <t>4.5</t>
  </si>
  <si>
    <t>4.6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</si>
  <si>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</si>
  <si>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</si>
  <si>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</si>
  <si>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</si>
  <si>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</si>
  <si>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</si>
  <si>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r>
      <t>2</t>
    </r>
    <r>
      <rPr>
        <sz val="9"/>
        <rFont val="Times New Roman"/>
        <family val="1"/>
        <charset val="204"/>
      </rPr>
      <t xml:space="preserve"> Заполняется в случае, если руководящий орган является коллегиальным.</t>
    </r>
  </si>
  <si>
    <r>
      <t>1</t>
    </r>
    <r>
      <rPr>
        <sz val="9"/>
        <rFont val="Times New Roman"/>
        <family val="1"/>
        <charset val="204"/>
      </rPr>
      <t xml:space="preserve"> Заполняется некоммерческими организациями, основанными на членстве.</t>
    </r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</si>
  <si>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некоммерческой организации, на обороте последнего листа на месте прошивки.</t>
  </si>
  <si>
    <t>Лист А</t>
  </si>
  <si>
    <t>Сведения о персональном составе</t>
  </si>
  <si>
    <t>руководящих органов некоммерческой организации</t>
  </si>
  <si>
    <t>(полное наименование руководящего органа)</t>
  </si>
  <si>
    <r>
      <t xml:space="preserve">Фамилия, имя, отчество </t>
    </r>
    <r>
      <rPr>
        <b/>
        <vertAlign val="superscript"/>
        <sz val="10.5"/>
        <rFont val="Times New Roman"/>
        <family val="1"/>
        <charset val="204"/>
      </rPr>
      <t>1</t>
    </r>
  </si>
  <si>
    <r>
      <t xml:space="preserve">Дата рождения </t>
    </r>
    <r>
      <rPr>
        <vertAlign val="superscript"/>
        <sz val="10.5"/>
        <rFont val="Times New Roman"/>
        <family val="1"/>
        <charset val="204"/>
      </rPr>
      <t>2</t>
    </r>
  </si>
  <si>
    <r>
      <t xml:space="preserve">Гражданство </t>
    </r>
    <r>
      <rPr>
        <vertAlign val="superscript"/>
        <sz val="10.5"/>
        <rFont val="Times New Roman"/>
        <family val="1"/>
        <charset val="204"/>
      </rPr>
      <t>3</t>
    </r>
  </si>
  <si>
    <r>
      <t xml:space="preserve">Данные документа, удостоверяющего личность </t>
    </r>
    <r>
      <rPr>
        <vertAlign val="superscript"/>
        <sz val="10.5"/>
        <rFont val="Times New Roman"/>
        <family val="1"/>
        <charset val="204"/>
      </rPr>
      <t>4</t>
    </r>
  </si>
  <si>
    <r>
      <t>Адрес (место жительства)</t>
    </r>
    <r>
      <rPr>
        <vertAlign val="superscript"/>
        <sz val="10.5"/>
        <rFont val="Times New Roman"/>
        <family val="1"/>
        <charset val="204"/>
      </rPr>
      <t>5</t>
    </r>
  </si>
  <si>
    <r>
      <t>Должность, наименование и реквизиты акта о назначении (избрании)</t>
    </r>
    <r>
      <rPr>
        <vertAlign val="superscript"/>
        <sz val="10.5"/>
        <rFont val="Times New Roman"/>
        <family val="1"/>
        <charset val="204"/>
      </rPr>
      <t>6</t>
    </r>
  </si>
  <si>
    <t>Полное наименование руководящего органа</t>
  </si>
  <si>
    <t>Приложение: сведения о персональном составе руководящих органов некоммерческой организации (лист А).</t>
  </si>
  <si>
    <t>Управление Министерства юстиции Российской Федерации по Республике Татарстан</t>
  </si>
  <si>
    <t>Некоммерческая организация "Фонд развития Черемшанского муниципального района"</t>
  </si>
  <si>
    <t>423100,Республика Татарстан, село Черемшан, улица Советская, д.32</t>
  </si>
  <si>
    <t>V</t>
  </si>
  <si>
    <t>Общее собрание участников Фонда</t>
  </si>
  <si>
    <t>Ревизионная комиссия</t>
  </si>
  <si>
    <t xml:space="preserve">Исполнительный единоличный орган Фонда </t>
  </si>
  <si>
    <t>Финансирование программ социально-экономического развития района</t>
  </si>
  <si>
    <t>Финансирование затрат, связанных с проведением районных национально-культурных и иных мероприятий</t>
  </si>
  <si>
    <t>Предоставление временной финансовой помощи на договорной основе</t>
  </si>
  <si>
    <t>Не реже 1 раза в год</t>
  </si>
  <si>
    <t>Исполнительный единоличный орган Фонда</t>
  </si>
  <si>
    <t>Попечительский совет Фонда</t>
  </si>
  <si>
    <t>Не реже 1 раза в полгода</t>
  </si>
  <si>
    <t>---</t>
  </si>
  <si>
    <t>Содержание аппарата и структуры Фонда</t>
  </si>
  <si>
    <t>1.5</t>
  </si>
  <si>
    <t>Контроль целевого использования финансовых средств, выделяемых Фондом</t>
  </si>
  <si>
    <t>2.2.3. иная (указать какая): финансовое вложение</t>
  </si>
  <si>
    <t>2.2.3. иная (указать какая): предоставление нежилого помещения в аренду</t>
  </si>
  <si>
    <t xml:space="preserve">                                    </t>
  </si>
  <si>
    <t>2014</t>
  </si>
  <si>
    <t>15.04.2015 г.</t>
  </si>
  <si>
    <t>Президент Фонда Батыршина Миляуша Тауфиковна</t>
  </si>
  <si>
    <t>Зеленеев Василий Николаевич</t>
  </si>
  <si>
    <t>Президент, протокол Общего собрания участников Фонда от 13.01.2014 г. №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</si>
</sst>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0.5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3" xfId="0" applyFont="1" applyBorder="1" applyAlignment="1">
      <alignment wrapText="1"/>
    </xf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8" fillId="0" borderId="0" xfId="0" applyFont="1"/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3" fillId="0" borderId="3" xfId="0" applyFont="1" applyBorder="1"/>
    <xf numFmtId="0" fontId="4" fillId="0" borderId="4" xfId="0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0" fontId="4" fillId="0" borderId="3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3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3" fillId="0" borderId="3" xfId="0" applyFont="1" applyBorder="1" applyAlignment="1">
      <alignment horizontal="justify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3" xfId="0" applyNumberFormat="1" applyFont="1" applyBorder="1" applyAlignment="1">
      <alignment wrapText="1"/>
    </xf>
    <xf numFmtId="0" fontId="3" fillId="0" borderId="4" xfId="0" applyNumberFormat="1" applyFont="1" applyBorder="1" applyAlignment="1">
      <alignment wrapText="1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49" fontId="3" fillId="0" borderId="3" xfId="0" applyNumberFormat="1" applyFont="1" applyBorder="1"/>
    <xf numFmtId="49" fontId="3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48"/>
  <sheetViews>
    <sheetView tabSelected="1" view="pageBreakPreview" workbookViewId="0">
      <selection activeCell="A14" sqref="A14:DX16"/>
    </sheetView>
  </sheetViews>
  <sheetFormatPr defaultColWidth="0.7109375" defaultRowHeight="13.5" x14ac:dyDescent="0.2"/>
  <cols>
    <col min="1" max="16384" width="0.7109375" style="3"/>
  </cols>
  <sheetData>
    <row r="1" spans="1:128" s="2" customFormat="1" ht="12" x14ac:dyDescent="0.2">
      <c r="CO1" s="2" t="s">
        <v>0</v>
      </c>
    </row>
    <row r="2" spans="1:128" s="2" customFormat="1" ht="12" x14ac:dyDescent="0.2">
      <c r="CO2" s="2" t="s">
        <v>1</v>
      </c>
    </row>
    <row r="3" spans="1:128" s="2" customFormat="1" ht="12" x14ac:dyDescent="0.2">
      <c r="CO3" s="2" t="s">
        <v>2</v>
      </c>
    </row>
    <row r="4" spans="1:128" s="2" customFormat="1" ht="12" x14ac:dyDescent="0.2">
      <c r="CO4" s="2" t="s">
        <v>3</v>
      </c>
    </row>
    <row r="9" spans="1:128" ht="14.25" customHeight="1" x14ac:dyDescent="0.2">
      <c r="DM9" s="4" t="s">
        <v>4</v>
      </c>
      <c r="DO9" s="25">
        <v>0</v>
      </c>
      <c r="DP9" s="26"/>
      <c r="DQ9" s="26"/>
      <c r="DR9" s="26"/>
      <c r="DS9" s="27"/>
      <c r="DT9" s="25">
        <v>1</v>
      </c>
      <c r="DU9" s="26"/>
      <c r="DV9" s="26"/>
      <c r="DW9" s="26"/>
      <c r="DX9" s="27"/>
    </row>
    <row r="10" spans="1:128" ht="14.25" customHeight="1" x14ac:dyDescent="0.2">
      <c r="CH10" s="5"/>
      <c r="CI10" s="5"/>
      <c r="CJ10" s="5"/>
      <c r="CK10" s="5"/>
      <c r="CL10" s="5"/>
      <c r="CN10" s="5"/>
      <c r="CO10" s="5"/>
      <c r="CP10" s="5"/>
      <c r="CQ10" s="5"/>
      <c r="CR10" s="5"/>
      <c r="CS10" s="6" t="s">
        <v>5</v>
      </c>
      <c r="CT10" s="5"/>
      <c r="CU10" s="25" t="s">
        <v>7</v>
      </c>
      <c r="CV10" s="26"/>
      <c r="CW10" s="26"/>
      <c r="CX10" s="26"/>
      <c r="CY10" s="27"/>
      <c r="CZ10" s="25" t="s">
        <v>6</v>
      </c>
      <c r="DA10" s="26"/>
      <c r="DB10" s="26"/>
      <c r="DC10" s="26"/>
      <c r="DD10" s="27"/>
      <c r="DE10" s="25">
        <v>0</v>
      </c>
      <c r="DF10" s="26"/>
      <c r="DG10" s="26"/>
      <c r="DH10" s="26"/>
      <c r="DI10" s="27"/>
      <c r="DJ10" s="25">
        <v>0</v>
      </c>
      <c r="DK10" s="26"/>
      <c r="DL10" s="26"/>
      <c r="DM10" s="26"/>
      <c r="DN10" s="27"/>
      <c r="DO10" s="25">
        <v>0</v>
      </c>
      <c r="DP10" s="26"/>
      <c r="DQ10" s="26"/>
      <c r="DR10" s="26"/>
      <c r="DS10" s="27"/>
      <c r="DT10" s="25">
        <v>1</v>
      </c>
      <c r="DU10" s="26"/>
      <c r="DV10" s="26"/>
      <c r="DW10" s="26"/>
      <c r="DX10" s="27"/>
    </row>
    <row r="11" spans="1:128" x14ac:dyDescent="0.2">
      <c r="A11" s="3" t="s">
        <v>12</v>
      </c>
      <c r="D11" s="32" t="s">
        <v>107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</row>
    <row r="12" spans="1:128" x14ac:dyDescent="0.2">
      <c r="D12" s="33" t="s">
        <v>13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</row>
    <row r="14" spans="1:128" ht="15.75" x14ac:dyDescent="0.25">
      <c r="A14" s="38" t="s">
        <v>14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</row>
    <row r="15" spans="1:128" ht="15.75" x14ac:dyDescent="0.25">
      <c r="A15" s="38" t="s">
        <v>15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</row>
    <row r="16" spans="1:128" ht="15.75" x14ac:dyDescent="0.25">
      <c r="A16" s="38" t="s">
        <v>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</row>
    <row r="17" spans="1:128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D17" s="8" t="s">
        <v>17</v>
      </c>
      <c r="BE17" s="8"/>
      <c r="BF17" s="8"/>
      <c r="BG17" s="8"/>
      <c r="BH17" s="8"/>
      <c r="BI17" s="34" t="s">
        <v>128</v>
      </c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8" t="s">
        <v>18</v>
      </c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</row>
    <row r="18" spans="1:128" x14ac:dyDescent="0.2">
      <c r="A18" s="3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</row>
    <row r="19" spans="1:128" x14ac:dyDescent="0.2">
      <c r="A19" s="3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</row>
    <row r="20" spans="1:128" ht="5.25" customHeight="1" x14ac:dyDescent="0.2"/>
    <row r="21" spans="1:128" x14ac:dyDescent="0.2">
      <c r="A21" s="32" t="s">
        <v>108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</row>
    <row r="22" spans="1:128" x14ac:dyDescent="0.2">
      <c r="A22" s="33" t="s">
        <v>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</row>
    <row r="24" spans="1:128" x14ac:dyDescent="0.2">
      <c r="A24" s="32" t="s">
        <v>109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</row>
    <row r="25" spans="1:128" x14ac:dyDescent="0.2">
      <c r="A25" s="33" t="s">
        <v>22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</row>
    <row r="26" spans="1:128" ht="3" customHeight="1" x14ac:dyDescent="0.2"/>
    <row r="27" spans="1:128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37" t="s">
        <v>9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</row>
    <row r="28" spans="1:128" s="2" customFormat="1" ht="12.75" x14ac:dyDescent="0.2">
      <c r="A28" s="1" t="s">
        <v>8</v>
      </c>
      <c r="B28" s="1"/>
      <c r="C28" s="1"/>
      <c r="D28" s="1"/>
      <c r="E28" s="1"/>
      <c r="F28" s="1"/>
      <c r="G28" s="1"/>
      <c r="H28" s="1"/>
      <c r="I28" s="1"/>
      <c r="J28" s="28">
        <v>1</v>
      </c>
      <c r="K28" s="29"/>
      <c r="L28" s="30"/>
      <c r="M28" s="1"/>
      <c r="N28" s="28">
        <v>0</v>
      </c>
      <c r="O28" s="29"/>
      <c r="P28" s="30"/>
      <c r="Q28" s="1"/>
      <c r="R28" s="28">
        <v>9</v>
      </c>
      <c r="S28" s="29"/>
      <c r="T28" s="30"/>
      <c r="U28" s="1"/>
      <c r="V28" s="28">
        <v>1</v>
      </c>
      <c r="W28" s="29"/>
      <c r="X28" s="30"/>
      <c r="Y28" s="1"/>
      <c r="Z28" s="28">
        <v>6</v>
      </c>
      <c r="AA28" s="29"/>
      <c r="AB28" s="30"/>
      <c r="AC28" s="1"/>
      <c r="AD28" s="28">
        <v>0</v>
      </c>
      <c r="AE28" s="29"/>
      <c r="AF28" s="30"/>
      <c r="AG28" s="1"/>
      <c r="AH28" s="28">
        <v>0</v>
      </c>
      <c r="AI28" s="29"/>
      <c r="AJ28" s="30"/>
      <c r="AK28" s="1"/>
      <c r="AL28" s="28">
        <v>0</v>
      </c>
      <c r="AM28" s="29"/>
      <c r="AN28" s="30"/>
      <c r="AO28" s="1"/>
      <c r="AP28" s="28">
        <v>0</v>
      </c>
      <c r="AQ28" s="29"/>
      <c r="AR28" s="30"/>
      <c r="AS28" s="1"/>
      <c r="AT28" s="28">
        <v>0</v>
      </c>
      <c r="AU28" s="29"/>
      <c r="AV28" s="30"/>
      <c r="AW28" s="1"/>
      <c r="AX28" s="28">
        <v>6</v>
      </c>
      <c r="AY28" s="29"/>
      <c r="AZ28" s="30"/>
      <c r="BA28" s="1"/>
      <c r="BB28" s="28">
        <v>4</v>
      </c>
      <c r="BC28" s="29"/>
      <c r="BD28" s="30"/>
      <c r="BE28" s="1"/>
      <c r="BF28" s="28">
        <v>5</v>
      </c>
      <c r="BG28" s="29"/>
      <c r="BH28" s="30"/>
      <c r="BI28" s="1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1"/>
      <c r="CF28" s="28">
        <v>1</v>
      </c>
      <c r="CG28" s="29"/>
      <c r="CH28" s="30"/>
      <c r="CI28" s="1"/>
      <c r="CJ28" s="28">
        <v>6</v>
      </c>
      <c r="CK28" s="29"/>
      <c r="CL28" s="30"/>
      <c r="CM28" s="35" t="s">
        <v>10</v>
      </c>
      <c r="CN28" s="36"/>
      <c r="CO28" s="36"/>
      <c r="CP28" s="28">
        <v>0</v>
      </c>
      <c r="CQ28" s="29"/>
      <c r="CR28" s="30"/>
      <c r="CS28" s="1"/>
      <c r="CT28" s="28">
        <v>3</v>
      </c>
      <c r="CU28" s="29"/>
      <c r="CV28" s="30"/>
      <c r="CW28" s="35" t="s">
        <v>10</v>
      </c>
      <c r="CX28" s="36"/>
      <c r="CY28" s="36"/>
      <c r="CZ28" s="28">
        <v>2</v>
      </c>
      <c r="DA28" s="29"/>
      <c r="DB28" s="30"/>
      <c r="DC28" s="1"/>
      <c r="DD28" s="28">
        <v>0</v>
      </c>
      <c r="DE28" s="29"/>
      <c r="DF28" s="30"/>
      <c r="DG28" s="1"/>
      <c r="DH28" s="28">
        <v>0</v>
      </c>
      <c r="DI28" s="29"/>
      <c r="DJ28" s="30"/>
      <c r="DK28" s="1"/>
      <c r="DL28" s="28">
        <v>9</v>
      </c>
      <c r="DM28" s="29"/>
      <c r="DN28" s="30"/>
      <c r="DO28" s="1"/>
      <c r="DP28" s="1" t="s">
        <v>11</v>
      </c>
      <c r="DQ28" s="1"/>
      <c r="DR28" s="1"/>
      <c r="DS28" s="1"/>
      <c r="DT28" s="1"/>
      <c r="DU28" s="1"/>
      <c r="DV28" s="1"/>
      <c r="DW28" s="1"/>
      <c r="DX28" s="1"/>
    </row>
    <row r="29" spans="1:128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</row>
    <row r="30" spans="1:128" ht="9" customHeight="1" x14ac:dyDescent="0.2"/>
    <row r="31" spans="1:128" s="1" customFormat="1" ht="12.75" x14ac:dyDescent="0.2">
      <c r="U31" s="1" t="s">
        <v>23</v>
      </c>
      <c r="AH31" s="28">
        <v>1</v>
      </c>
      <c r="AI31" s="29"/>
      <c r="AJ31" s="30"/>
      <c r="AL31" s="28">
        <v>6</v>
      </c>
      <c r="AM31" s="29"/>
      <c r="AN31" s="30"/>
      <c r="AP31" s="28">
        <v>4</v>
      </c>
      <c r="AQ31" s="29"/>
      <c r="AR31" s="30"/>
      <c r="AT31" s="28">
        <v>0</v>
      </c>
      <c r="AU31" s="29"/>
      <c r="AV31" s="30"/>
      <c r="AX31" s="28">
        <v>0</v>
      </c>
      <c r="AY31" s="29"/>
      <c r="AZ31" s="30"/>
      <c r="BB31" s="28">
        <v>0</v>
      </c>
      <c r="BC31" s="29"/>
      <c r="BD31" s="30"/>
      <c r="BF31" s="28">
        <v>4</v>
      </c>
      <c r="BG31" s="29"/>
      <c r="BH31" s="30"/>
      <c r="BJ31" s="28">
        <v>5</v>
      </c>
      <c r="BK31" s="29"/>
      <c r="BL31" s="30"/>
      <c r="BN31" s="28">
        <v>8</v>
      </c>
      <c r="BO31" s="29"/>
      <c r="BP31" s="30"/>
      <c r="BR31" s="28">
        <v>0</v>
      </c>
      <c r="BS31" s="29"/>
      <c r="BT31" s="30"/>
      <c r="BU31" s="39" t="s">
        <v>24</v>
      </c>
      <c r="BV31" s="40"/>
      <c r="BW31" s="40"/>
      <c r="BX31" s="28">
        <v>1</v>
      </c>
      <c r="BY31" s="29"/>
      <c r="BZ31" s="30"/>
      <c r="CB31" s="28">
        <v>6</v>
      </c>
      <c r="CC31" s="29"/>
      <c r="CD31" s="30"/>
      <c r="CF31" s="28">
        <v>4</v>
      </c>
      <c r="CG31" s="29"/>
      <c r="CH31" s="30"/>
      <c r="CJ31" s="28">
        <v>0</v>
      </c>
      <c r="CK31" s="29"/>
      <c r="CL31" s="30"/>
      <c r="CN31" s="28">
        <v>0</v>
      </c>
      <c r="CO31" s="29"/>
      <c r="CP31" s="30"/>
      <c r="CR31" s="28">
        <v>1</v>
      </c>
      <c r="CS31" s="29"/>
      <c r="CT31" s="30"/>
      <c r="CV31" s="28">
        <v>0</v>
      </c>
      <c r="CW31" s="29"/>
      <c r="CX31" s="30"/>
      <c r="CZ31" s="28">
        <v>0</v>
      </c>
      <c r="DA31" s="29"/>
      <c r="DB31" s="30"/>
      <c r="DD31" s="28">
        <v>1</v>
      </c>
      <c r="DE31" s="29"/>
      <c r="DF31" s="30"/>
    </row>
    <row r="32" spans="1:128" s="1" customFormat="1" ht="12.75" x14ac:dyDescent="0.2"/>
    <row r="33" spans="1:128" ht="27" customHeight="1" x14ac:dyDescent="0.2">
      <c r="A33" s="46" t="s">
        <v>25</v>
      </c>
      <c r="B33" s="47"/>
      <c r="C33" s="47"/>
      <c r="D33" s="47"/>
      <c r="E33" s="47"/>
      <c r="F33" s="47"/>
      <c r="G33" s="47"/>
      <c r="H33" s="48"/>
      <c r="I33" s="9"/>
      <c r="J33" s="44" t="s">
        <v>26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11"/>
    </row>
    <row r="34" spans="1:128" x14ac:dyDescent="0.2">
      <c r="A34" s="41" t="s">
        <v>27</v>
      </c>
      <c r="B34" s="42"/>
      <c r="C34" s="42"/>
      <c r="D34" s="42"/>
      <c r="E34" s="42"/>
      <c r="F34" s="42"/>
      <c r="G34" s="42"/>
      <c r="H34" s="43"/>
      <c r="I34" s="9"/>
      <c r="J34" s="45" t="s">
        <v>114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11"/>
    </row>
    <row r="35" spans="1:128" ht="27" customHeight="1" x14ac:dyDescent="0.2">
      <c r="A35" s="41" t="s">
        <v>28</v>
      </c>
      <c r="B35" s="42"/>
      <c r="C35" s="42"/>
      <c r="D35" s="42"/>
      <c r="E35" s="42"/>
      <c r="F35" s="42"/>
      <c r="G35" s="42"/>
      <c r="H35" s="43"/>
      <c r="I35" s="9"/>
      <c r="J35" s="45" t="s">
        <v>115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11"/>
    </row>
    <row r="36" spans="1:128" ht="13.5" customHeight="1" x14ac:dyDescent="0.2">
      <c r="A36" s="41" t="s">
        <v>29</v>
      </c>
      <c r="B36" s="42"/>
      <c r="C36" s="42"/>
      <c r="D36" s="42"/>
      <c r="E36" s="42"/>
      <c r="F36" s="42"/>
      <c r="G36" s="42"/>
      <c r="H36" s="43"/>
      <c r="I36" s="9"/>
      <c r="J36" s="45" t="s">
        <v>116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11"/>
    </row>
    <row r="37" spans="1:128" ht="13.5" customHeight="1" x14ac:dyDescent="0.2">
      <c r="A37" s="41" t="s">
        <v>30</v>
      </c>
      <c r="B37" s="42"/>
      <c r="C37" s="42"/>
      <c r="D37" s="42"/>
      <c r="E37" s="42"/>
      <c r="F37" s="42"/>
      <c r="G37" s="42"/>
      <c r="H37" s="43"/>
      <c r="I37" s="9"/>
      <c r="J37" s="45" t="s">
        <v>122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11"/>
    </row>
    <row r="38" spans="1:128" x14ac:dyDescent="0.2">
      <c r="A38" s="41" t="s">
        <v>123</v>
      </c>
      <c r="B38" s="42"/>
      <c r="C38" s="42"/>
      <c r="D38" s="42"/>
      <c r="E38" s="42"/>
      <c r="F38" s="42"/>
      <c r="G38" s="42"/>
      <c r="H38" s="43"/>
      <c r="I38" s="9"/>
      <c r="J38" s="49" t="s">
        <v>124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11"/>
    </row>
    <row r="39" spans="1:128" x14ac:dyDescent="0.2">
      <c r="A39" s="41"/>
      <c r="B39" s="42"/>
      <c r="C39" s="42"/>
      <c r="D39" s="42"/>
      <c r="E39" s="42"/>
      <c r="F39" s="42"/>
      <c r="G39" s="42"/>
      <c r="H39" s="43"/>
      <c r="I39" s="9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11"/>
    </row>
    <row r="40" spans="1:128" x14ac:dyDescent="0.2">
      <c r="A40" s="41" t="s">
        <v>31</v>
      </c>
      <c r="B40" s="42"/>
      <c r="C40" s="42"/>
      <c r="D40" s="42"/>
      <c r="E40" s="42"/>
      <c r="F40" s="42"/>
      <c r="G40" s="42"/>
      <c r="H40" s="43"/>
      <c r="I40" s="9"/>
      <c r="J40" s="53" t="s">
        <v>32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11"/>
    </row>
    <row r="41" spans="1:128" x14ac:dyDescent="0.2">
      <c r="A41" s="41" t="s">
        <v>34</v>
      </c>
      <c r="B41" s="42"/>
      <c r="C41" s="42"/>
      <c r="D41" s="42"/>
      <c r="E41" s="42"/>
      <c r="F41" s="42"/>
      <c r="G41" s="42"/>
      <c r="H41" s="43"/>
      <c r="I41" s="9"/>
      <c r="J41" s="45" t="s">
        <v>33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12"/>
      <c r="DM41" s="50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2"/>
    </row>
    <row r="42" spans="1:128" x14ac:dyDescent="0.2">
      <c r="A42" s="41" t="s">
        <v>35</v>
      </c>
      <c r="B42" s="42"/>
      <c r="C42" s="42"/>
      <c r="D42" s="42"/>
      <c r="E42" s="42"/>
      <c r="F42" s="42"/>
      <c r="G42" s="42"/>
      <c r="H42" s="43"/>
      <c r="I42" s="9"/>
      <c r="J42" s="45" t="s">
        <v>36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11"/>
    </row>
    <row r="43" spans="1:128" x14ac:dyDescent="0.2">
      <c r="A43" s="55"/>
      <c r="B43" s="56"/>
      <c r="C43" s="56"/>
      <c r="D43" s="56"/>
      <c r="E43" s="56"/>
      <c r="F43" s="56"/>
      <c r="G43" s="56"/>
      <c r="H43" s="57"/>
      <c r="I43" s="9"/>
      <c r="J43" s="45" t="s">
        <v>37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12"/>
      <c r="DM43" s="50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2"/>
    </row>
    <row r="44" spans="1:128" x14ac:dyDescent="0.2">
      <c r="A44" s="58"/>
      <c r="B44" s="59"/>
      <c r="C44" s="59"/>
      <c r="D44" s="59"/>
      <c r="E44" s="59"/>
      <c r="F44" s="59"/>
      <c r="G44" s="59"/>
      <c r="H44" s="60"/>
      <c r="I44" s="9"/>
      <c r="J44" s="45" t="s">
        <v>38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12"/>
      <c r="DM44" s="50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2"/>
    </row>
    <row r="45" spans="1:128" x14ac:dyDescent="0.2">
      <c r="A45" s="58"/>
      <c r="B45" s="59"/>
      <c r="C45" s="59"/>
      <c r="D45" s="59"/>
      <c r="E45" s="59"/>
      <c r="F45" s="59"/>
      <c r="G45" s="59"/>
      <c r="H45" s="60"/>
      <c r="I45" s="9"/>
      <c r="J45" s="45" t="s">
        <v>125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12"/>
      <c r="DM45" s="50" t="s">
        <v>110</v>
      </c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2"/>
    </row>
    <row r="46" spans="1:128" x14ac:dyDescent="0.2">
      <c r="A46" s="58"/>
      <c r="B46" s="59"/>
      <c r="C46" s="59"/>
      <c r="D46" s="59"/>
      <c r="E46" s="59"/>
      <c r="F46" s="59"/>
      <c r="G46" s="59"/>
      <c r="H46" s="60"/>
      <c r="I46" s="9"/>
      <c r="J46" s="45" t="s">
        <v>126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12"/>
      <c r="DM46" s="50" t="s">
        <v>110</v>
      </c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2"/>
    </row>
    <row r="47" spans="1:128" x14ac:dyDescent="0.2">
      <c r="A47" s="58"/>
      <c r="B47" s="59"/>
      <c r="C47" s="59"/>
      <c r="D47" s="59"/>
      <c r="E47" s="59"/>
      <c r="F47" s="59"/>
      <c r="G47" s="59"/>
      <c r="H47" s="60"/>
      <c r="I47" s="9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11"/>
    </row>
    <row r="48" spans="1:128" x14ac:dyDescent="0.2">
      <c r="A48" s="61"/>
      <c r="B48" s="62"/>
      <c r="C48" s="62"/>
      <c r="D48" s="62"/>
      <c r="E48" s="62"/>
      <c r="F48" s="62"/>
      <c r="G48" s="62"/>
      <c r="H48" s="63"/>
      <c r="I48" s="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11"/>
    </row>
  </sheetData>
  <mergeCells count="96">
    <mergeCell ref="J48:DW48"/>
    <mergeCell ref="A43:H48"/>
    <mergeCell ref="J47:DW47"/>
    <mergeCell ref="J44:DK44"/>
    <mergeCell ref="DM44:DX44"/>
    <mergeCell ref="J45:DK45"/>
    <mergeCell ref="DM45:DX45"/>
    <mergeCell ref="J46:DK46"/>
    <mergeCell ref="A42:H42"/>
    <mergeCell ref="J42:DW42"/>
    <mergeCell ref="J43:DK43"/>
    <mergeCell ref="DM43:DX43"/>
    <mergeCell ref="DM46:DX46"/>
    <mergeCell ref="A37:H37"/>
    <mergeCell ref="A38:H38"/>
    <mergeCell ref="J36:DW36"/>
    <mergeCell ref="J38:DW38"/>
    <mergeCell ref="A41:H41"/>
    <mergeCell ref="DM41:DX41"/>
    <mergeCell ref="J41:DK41"/>
    <mergeCell ref="A39:H39"/>
    <mergeCell ref="J37:DW37"/>
    <mergeCell ref="A40:H40"/>
    <mergeCell ref="A36:H36"/>
    <mergeCell ref="J40:DW40"/>
    <mergeCell ref="J39:DW39"/>
    <mergeCell ref="A34:H34"/>
    <mergeCell ref="J33:DW33"/>
    <mergeCell ref="J34:DW34"/>
    <mergeCell ref="A35:H35"/>
    <mergeCell ref="J35:DW35"/>
    <mergeCell ref="A33:H33"/>
    <mergeCell ref="CN31:CP31"/>
    <mergeCell ref="CR31:CT31"/>
    <mergeCell ref="CV31:CX31"/>
    <mergeCell ref="CZ31:DB31"/>
    <mergeCell ref="DD31:DF31"/>
    <mergeCell ref="BR31:BT31"/>
    <mergeCell ref="BU31:BW31"/>
    <mergeCell ref="BX31:BZ31"/>
    <mergeCell ref="CB31:CD31"/>
    <mergeCell ref="CF31:CH31"/>
    <mergeCell ref="CJ31:CL31"/>
    <mergeCell ref="A18:DX18"/>
    <mergeCell ref="AH31:AJ31"/>
    <mergeCell ref="AL31:AN31"/>
    <mergeCell ref="AP31:AR31"/>
    <mergeCell ref="AT31:AV31"/>
    <mergeCell ref="AX31:AZ31"/>
    <mergeCell ref="BB31:BD31"/>
    <mergeCell ref="BF31:BH31"/>
    <mergeCell ref="BJ31:BL31"/>
    <mergeCell ref="BN31:BP31"/>
    <mergeCell ref="DH28:DJ28"/>
    <mergeCell ref="DL28:DN28"/>
    <mergeCell ref="AX28:AZ28"/>
    <mergeCell ref="BB28:BD28"/>
    <mergeCell ref="AH28:AJ28"/>
    <mergeCell ref="D11:DX11"/>
    <mergeCell ref="D12:DX12"/>
    <mergeCell ref="A14:DX14"/>
    <mergeCell ref="A15:DX15"/>
    <mergeCell ref="A16:DX16"/>
    <mergeCell ref="BI17:BS17"/>
    <mergeCell ref="CT28:CV28"/>
    <mergeCell ref="CW28:CY28"/>
    <mergeCell ref="CZ28:DB28"/>
    <mergeCell ref="DD28:DF28"/>
    <mergeCell ref="CF28:CH28"/>
    <mergeCell ref="CJ28:CL28"/>
    <mergeCell ref="CM28:CO28"/>
    <mergeCell ref="CP28:CR28"/>
    <mergeCell ref="BJ27:CD29"/>
    <mergeCell ref="AL28:AN28"/>
    <mergeCell ref="BF28:BH28"/>
    <mergeCell ref="A19:DX19"/>
    <mergeCell ref="A21:DX21"/>
    <mergeCell ref="A22:DX22"/>
    <mergeCell ref="A24:DX24"/>
    <mergeCell ref="A25:DX25"/>
    <mergeCell ref="AP28:AR28"/>
    <mergeCell ref="AT28:AV28"/>
    <mergeCell ref="J28:L28"/>
    <mergeCell ref="N28:P28"/>
    <mergeCell ref="R28:T28"/>
    <mergeCell ref="V28:X28"/>
    <mergeCell ref="Z28:AB28"/>
    <mergeCell ref="AD28:AF28"/>
    <mergeCell ref="DO9:DS9"/>
    <mergeCell ref="DT9:DX9"/>
    <mergeCell ref="CU10:CY10"/>
    <mergeCell ref="CZ10:DD10"/>
    <mergeCell ref="DE10:DI10"/>
    <mergeCell ref="DJ10:DN10"/>
    <mergeCell ref="DO10:DS10"/>
    <mergeCell ref="DT10:DX10"/>
  </mergeCells>
  <phoneticPr fontId="0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7"/>
  <sheetViews>
    <sheetView view="pageBreakPreview" topLeftCell="A22" workbookViewId="0">
      <selection activeCell="J31" sqref="J31:BR31"/>
    </sheetView>
  </sheetViews>
  <sheetFormatPr defaultColWidth="0.7109375" defaultRowHeight="13.5" x14ac:dyDescent="0.2"/>
  <cols>
    <col min="1" max="16384" width="0.7109375" style="3"/>
  </cols>
  <sheetData>
    <row r="1" spans="1:128" ht="14.25" customHeight="1" x14ac:dyDescent="0.2">
      <c r="DM1" s="4" t="s">
        <v>4</v>
      </c>
      <c r="DO1" s="25">
        <v>0</v>
      </c>
      <c r="DP1" s="26"/>
      <c r="DQ1" s="26"/>
      <c r="DR1" s="26"/>
      <c r="DS1" s="27"/>
      <c r="DT1" s="25">
        <v>2</v>
      </c>
      <c r="DU1" s="26"/>
      <c r="DV1" s="26"/>
      <c r="DW1" s="26"/>
      <c r="DX1" s="27"/>
    </row>
    <row r="2" spans="1:128" ht="14.25" customHeight="1" x14ac:dyDescent="0.2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5</v>
      </c>
      <c r="CT2" s="5"/>
      <c r="CU2" s="25" t="s">
        <v>7</v>
      </c>
      <c r="CV2" s="26"/>
      <c r="CW2" s="26"/>
      <c r="CX2" s="26"/>
      <c r="CY2" s="27"/>
      <c r="CZ2" s="25" t="s">
        <v>6</v>
      </c>
      <c r="DA2" s="26"/>
      <c r="DB2" s="26"/>
      <c r="DC2" s="26"/>
      <c r="DD2" s="27"/>
      <c r="DE2" s="25">
        <v>0</v>
      </c>
      <c r="DF2" s="26"/>
      <c r="DG2" s="26"/>
      <c r="DH2" s="26"/>
      <c r="DI2" s="27"/>
      <c r="DJ2" s="25">
        <v>0</v>
      </c>
      <c r="DK2" s="26"/>
      <c r="DL2" s="26"/>
      <c r="DM2" s="26"/>
      <c r="DN2" s="27"/>
      <c r="DO2" s="25">
        <v>0</v>
      </c>
      <c r="DP2" s="26"/>
      <c r="DQ2" s="26"/>
      <c r="DR2" s="26"/>
      <c r="DS2" s="27"/>
      <c r="DT2" s="25">
        <v>1</v>
      </c>
      <c r="DU2" s="26"/>
      <c r="DV2" s="26"/>
      <c r="DW2" s="26"/>
      <c r="DX2" s="27"/>
    </row>
    <row r="4" spans="1:128" x14ac:dyDescent="0.2">
      <c r="A4" s="41" t="s">
        <v>39</v>
      </c>
      <c r="B4" s="42"/>
      <c r="C4" s="42"/>
      <c r="D4" s="42"/>
      <c r="E4" s="42"/>
      <c r="F4" s="42"/>
      <c r="G4" s="42"/>
      <c r="H4" s="43"/>
      <c r="I4" s="9"/>
      <c r="J4" s="53" t="s">
        <v>40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11"/>
    </row>
    <row r="5" spans="1:128" ht="15" customHeight="1" x14ac:dyDescent="0.2">
      <c r="A5" s="41" t="s">
        <v>41</v>
      </c>
      <c r="B5" s="42"/>
      <c r="C5" s="42"/>
      <c r="D5" s="42"/>
      <c r="E5" s="42"/>
      <c r="F5" s="42"/>
      <c r="G5" s="42"/>
      <c r="H5" s="43"/>
      <c r="I5" s="9"/>
      <c r="J5" s="45" t="s">
        <v>42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50"/>
      <c r="DP5" s="51"/>
      <c r="DQ5" s="51"/>
      <c r="DR5" s="51"/>
      <c r="DS5" s="51"/>
      <c r="DT5" s="51"/>
      <c r="DU5" s="51"/>
      <c r="DV5" s="51"/>
      <c r="DW5" s="51"/>
      <c r="DX5" s="52"/>
    </row>
    <row r="6" spans="1:128" x14ac:dyDescent="0.2">
      <c r="A6" s="41" t="s">
        <v>43</v>
      </c>
      <c r="B6" s="42"/>
      <c r="C6" s="42"/>
      <c r="D6" s="42"/>
      <c r="E6" s="42"/>
      <c r="F6" s="42"/>
      <c r="G6" s="42"/>
      <c r="H6" s="43"/>
      <c r="I6" s="9"/>
      <c r="J6" s="45" t="s">
        <v>44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50" t="s">
        <v>110</v>
      </c>
      <c r="DP6" s="51"/>
      <c r="DQ6" s="51"/>
      <c r="DR6" s="51"/>
      <c r="DS6" s="51"/>
      <c r="DT6" s="51"/>
      <c r="DU6" s="51"/>
      <c r="DV6" s="51"/>
      <c r="DW6" s="51"/>
      <c r="DX6" s="52"/>
    </row>
    <row r="7" spans="1:128" x14ac:dyDescent="0.2">
      <c r="A7" s="41" t="s">
        <v>45</v>
      </c>
      <c r="B7" s="42"/>
      <c r="C7" s="42"/>
      <c r="D7" s="42"/>
      <c r="E7" s="42"/>
      <c r="F7" s="42"/>
      <c r="G7" s="42"/>
      <c r="H7" s="43"/>
      <c r="I7" s="9"/>
      <c r="J7" s="45" t="s">
        <v>46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50"/>
      <c r="DP7" s="51"/>
      <c r="DQ7" s="51"/>
      <c r="DR7" s="51"/>
      <c r="DS7" s="51"/>
      <c r="DT7" s="51"/>
      <c r="DU7" s="51"/>
      <c r="DV7" s="51"/>
      <c r="DW7" s="51"/>
      <c r="DX7" s="52"/>
    </row>
    <row r="8" spans="1:128" x14ac:dyDescent="0.2">
      <c r="A8" s="41" t="s">
        <v>47</v>
      </c>
      <c r="B8" s="42"/>
      <c r="C8" s="42"/>
      <c r="D8" s="42"/>
      <c r="E8" s="42"/>
      <c r="F8" s="42"/>
      <c r="G8" s="42"/>
      <c r="H8" s="43"/>
      <c r="I8" s="9"/>
      <c r="J8" s="45" t="s">
        <v>48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50" t="s">
        <v>110</v>
      </c>
      <c r="DP8" s="51"/>
      <c r="DQ8" s="51"/>
      <c r="DR8" s="51"/>
      <c r="DS8" s="51"/>
      <c r="DT8" s="51"/>
      <c r="DU8" s="51"/>
      <c r="DV8" s="51"/>
      <c r="DW8" s="51"/>
      <c r="DX8" s="52"/>
    </row>
    <row r="9" spans="1:128" x14ac:dyDescent="0.2">
      <c r="A9" s="41" t="s">
        <v>49</v>
      </c>
      <c r="B9" s="42"/>
      <c r="C9" s="42"/>
      <c r="D9" s="42"/>
      <c r="E9" s="42"/>
      <c r="F9" s="42"/>
      <c r="G9" s="42"/>
      <c r="H9" s="43"/>
      <c r="I9" s="9"/>
      <c r="J9" s="45" t="s">
        <v>50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50" t="s">
        <v>110</v>
      </c>
      <c r="DP9" s="51"/>
      <c r="DQ9" s="51"/>
      <c r="DR9" s="51"/>
      <c r="DS9" s="51"/>
      <c r="DT9" s="51"/>
      <c r="DU9" s="51"/>
      <c r="DV9" s="51"/>
      <c r="DW9" s="51"/>
      <c r="DX9" s="52"/>
    </row>
    <row r="10" spans="1:128" x14ac:dyDescent="0.2">
      <c r="A10" s="41" t="s">
        <v>51</v>
      </c>
      <c r="B10" s="42"/>
      <c r="C10" s="42"/>
      <c r="D10" s="42"/>
      <c r="E10" s="42"/>
      <c r="F10" s="42"/>
      <c r="G10" s="42"/>
      <c r="H10" s="43"/>
      <c r="I10" s="9"/>
      <c r="J10" s="45" t="s">
        <v>52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50"/>
      <c r="DP10" s="51"/>
      <c r="DQ10" s="51"/>
      <c r="DR10" s="51"/>
      <c r="DS10" s="51"/>
      <c r="DT10" s="51"/>
      <c r="DU10" s="51"/>
      <c r="DV10" s="51"/>
      <c r="DW10" s="51"/>
      <c r="DX10" s="52"/>
    </row>
    <row r="11" spans="1:128" x14ac:dyDescent="0.2">
      <c r="A11" s="41" t="s">
        <v>53</v>
      </c>
      <c r="B11" s="42"/>
      <c r="C11" s="42"/>
      <c r="D11" s="42"/>
      <c r="E11" s="42"/>
      <c r="F11" s="42"/>
      <c r="G11" s="42"/>
      <c r="H11" s="43"/>
      <c r="I11" s="9"/>
      <c r="J11" s="45" t="s">
        <v>54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50"/>
      <c r="DP11" s="51"/>
      <c r="DQ11" s="51"/>
      <c r="DR11" s="51"/>
      <c r="DS11" s="51"/>
      <c r="DT11" s="51"/>
      <c r="DU11" s="51"/>
      <c r="DV11" s="51"/>
      <c r="DW11" s="51"/>
      <c r="DX11" s="52"/>
    </row>
    <row r="12" spans="1:128" x14ac:dyDescent="0.2">
      <c r="A12" s="41" t="s">
        <v>55</v>
      </c>
      <c r="B12" s="42"/>
      <c r="C12" s="42"/>
      <c r="D12" s="42"/>
      <c r="E12" s="42"/>
      <c r="F12" s="42"/>
      <c r="G12" s="42"/>
      <c r="H12" s="43"/>
      <c r="I12" s="9"/>
      <c r="J12" s="45" t="s">
        <v>56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50"/>
      <c r="DP12" s="51"/>
      <c r="DQ12" s="51"/>
      <c r="DR12" s="51"/>
      <c r="DS12" s="51"/>
      <c r="DT12" s="51"/>
      <c r="DU12" s="51"/>
      <c r="DV12" s="51"/>
      <c r="DW12" s="51"/>
      <c r="DX12" s="52"/>
    </row>
    <row r="13" spans="1:128" x14ac:dyDescent="0.2">
      <c r="A13" s="41" t="s">
        <v>57</v>
      </c>
      <c r="B13" s="42"/>
      <c r="C13" s="42"/>
      <c r="D13" s="42"/>
      <c r="E13" s="42"/>
      <c r="F13" s="42"/>
      <c r="G13" s="42"/>
      <c r="H13" s="43"/>
      <c r="I13" s="9"/>
      <c r="J13" s="45" t="s">
        <v>58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50"/>
      <c r="DP13" s="51"/>
      <c r="DQ13" s="51"/>
      <c r="DR13" s="51"/>
      <c r="DS13" s="51"/>
      <c r="DT13" s="51"/>
      <c r="DU13" s="51"/>
      <c r="DV13" s="51"/>
      <c r="DW13" s="51"/>
      <c r="DX13" s="52"/>
    </row>
    <row r="14" spans="1:128" ht="27.75" customHeight="1" x14ac:dyDescent="0.2">
      <c r="A14" s="46" t="s">
        <v>59</v>
      </c>
      <c r="B14" s="47"/>
      <c r="C14" s="47"/>
      <c r="D14" s="47"/>
      <c r="E14" s="47"/>
      <c r="F14" s="47"/>
      <c r="G14" s="47"/>
      <c r="H14" s="48"/>
      <c r="I14" s="9"/>
      <c r="J14" s="83" t="s">
        <v>60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12"/>
      <c r="DO14" s="50"/>
      <c r="DP14" s="51"/>
      <c r="DQ14" s="51"/>
      <c r="DR14" s="51"/>
      <c r="DS14" s="51"/>
      <c r="DT14" s="51"/>
      <c r="DU14" s="51"/>
      <c r="DV14" s="51"/>
      <c r="DW14" s="51"/>
      <c r="DX14" s="52"/>
    </row>
    <row r="15" spans="1:128" x14ac:dyDescent="0.2">
      <c r="A15" s="41" t="s">
        <v>61</v>
      </c>
      <c r="B15" s="42"/>
      <c r="C15" s="42"/>
      <c r="D15" s="42"/>
      <c r="E15" s="42"/>
      <c r="F15" s="42"/>
      <c r="G15" s="42"/>
      <c r="H15" s="43"/>
      <c r="I15" s="9"/>
      <c r="J15" s="45" t="s">
        <v>62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50" t="s">
        <v>110</v>
      </c>
      <c r="DP15" s="51"/>
      <c r="DQ15" s="51"/>
      <c r="DR15" s="51"/>
      <c r="DS15" s="51"/>
      <c r="DT15" s="51"/>
      <c r="DU15" s="51"/>
      <c r="DV15" s="51"/>
      <c r="DW15" s="51"/>
      <c r="DX15" s="52"/>
    </row>
    <row r="16" spans="1:128" x14ac:dyDescent="0.2">
      <c r="A16" s="55" t="s">
        <v>64</v>
      </c>
      <c r="B16" s="56"/>
      <c r="C16" s="56"/>
      <c r="D16" s="56"/>
      <c r="E16" s="56"/>
      <c r="F16" s="56"/>
      <c r="G16" s="56"/>
      <c r="H16" s="57"/>
      <c r="I16" s="13"/>
      <c r="J16" s="14" t="s">
        <v>63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</row>
    <row r="17" spans="1:128" x14ac:dyDescent="0.2">
      <c r="A17" s="58"/>
      <c r="B17" s="59"/>
      <c r="C17" s="59"/>
      <c r="D17" s="59"/>
      <c r="E17" s="59"/>
      <c r="F17" s="59"/>
      <c r="G17" s="59"/>
      <c r="H17" s="60"/>
      <c r="I17" s="15"/>
      <c r="J17" s="16" t="s">
        <v>65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5"/>
    </row>
    <row r="18" spans="1:128" x14ac:dyDescent="0.2">
      <c r="A18" s="61"/>
      <c r="B18" s="62"/>
      <c r="C18" s="62"/>
      <c r="D18" s="62"/>
      <c r="E18" s="62"/>
      <c r="F18" s="62"/>
      <c r="G18" s="62"/>
      <c r="H18" s="63"/>
      <c r="I18" s="17"/>
      <c r="J18" s="84" t="s">
        <v>127</v>
      </c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5"/>
    </row>
    <row r="19" spans="1:128" x14ac:dyDescent="0.2">
      <c r="A19" s="41" t="s">
        <v>66</v>
      </c>
      <c r="B19" s="42"/>
      <c r="C19" s="42"/>
      <c r="D19" s="42"/>
      <c r="E19" s="42"/>
      <c r="F19" s="42"/>
      <c r="G19" s="42"/>
      <c r="H19" s="43"/>
      <c r="I19" s="9"/>
      <c r="J19" s="53" t="s">
        <v>67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71"/>
    </row>
    <row r="20" spans="1:128" ht="26.25" customHeight="1" x14ac:dyDescent="0.2">
      <c r="A20" s="55" t="s">
        <v>68</v>
      </c>
      <c r="B20" s="56"/>
      <c r="C20" s="56"/>
      <c r="D20" s="56"/>
      <c r="E20" s="56"/>
      <c r="F20" s="56"/>
      <c r="G20" s="56"/>
      <c r="H20" s="57"/>
      <c r="I20" s="9"/>
      <c r="J20" s="53" t="s">
        <v>69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8"/>
    </row>
    <row r="21" spans="1:128" ht="14.25" x14ac:dyDescent="0.2">
      <c r="A21" s="58"/>
      <c r="B21" s="59"/>
      <c r="C21" s="59"/>
      <c r="D21" s="59"/>
      <c r="E21" s="59"/>
      <c r="F21" s="59"/>
      <c r="G21" s="59"/>
      <c r="H21" s="60"/>
      <c r="I21" s="9"/>
      <c r="J21" s="70" t="s">
        <v>70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81" t="s">
        <v>111</v>
      </c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2"/>
    </row>
    <row r="22" spans="1:128" ht="27" customHeight="1" x14ac:dyDescent="0.2">
      <c r="A22" s="58"/>
      <c r="B22" s="59"/>
      <c r="C22" s="59"/>
      <c r="D22" s="59"/>
      <c r="E22" s="59"/>
      <c r="F22" s="59"/>
      <c r="G22" s="59"/>
      <c r="H22" s="60"/>
      <c r="I22" s="9"/>
      <c r="J22" s="45" t="s">
        <v>71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72" t="s">
        <v>117</v>
      </c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3"/>
    </row>
    <row r="23" spans="1:128" x14ac:dyDescent="0.2">
      <c r="A23" s="61"/>
      <c r="B23" s="62"/>
      <c r="C23" s="62"/>
      <c r="D23" s="62"/>
      <c r="E23" s="62"/>
      <c r="F23" s="62"/>
      <c r="G23" s="62"/>
      <c r="H23" s="63"/>
      <c r="I23" s="9"/>
      <c r="J23" s="45" t="s">
        <v>72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74">
        <v>21</v>
      </c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5"/>
    </row>
    <row r="24" spans="1:128" ht="26.25" customHeight="1" x14ac:dyDescent="0.2">
      <c r="A24" s="55" t="s">
        <v>80</v>
      </c>
      <c r="B24" s="56"/>
      <c r="C24" s="56"/>
      <c r="D24" s="56"/>
      <c r="E24" s="56"/>
      <c r="F24" s="56"/>
      <c r="G24" s="56"/>
      <c r="H24" s="57"/>
      <c r="I24" s="9"/>
      <c r="J24" s="53" t="s">
        <v>73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8"/>
    </row>
    <row r="25" spans="1:128" x14ac:dyDescent="0.2">
      <c r="A25" s="58"/>
      <c r="B25" s="59"/>
      <c r="C25" s="59"/>
      <c r="D25" s="59"/>
      <c r="E25" s="59"/>
      <c r="F25" s="59"/>
      <c r="G25" s="59"/>
      <c r="H25" s="60"/>
      <c r="I25" s="9"/>
      <c r="J25" s="70" t="s">
        <v>74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53" t="s">
        <v>118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71"/>
    </row>
    <row r="26" spans="1:128" x14ac:dyDescent="0.2">
      <c r="A26" s="58"/>
      <c r="B26" s="59"/>
      <c r="C26" s="59"/>
      <c r="D26" s="59"/>
      <c r="E26" s="59"/>
      <c r="F26" s="59"/>
      <c r="G26" s="59"/>
      <c r="H26" s="60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76" t="s">
        <v>75</v>
      </c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76" t="s">
        <v>76</v>
      </c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8"/>
    </row>
    <row r="27" spans="1:128" x14ac:dyDescent="0.2">
      <c r="A27" s="58"/>
      <c r="B27" s="59"/>
      <c r="C27" s="59"/>
      <c r="D27" s="59"/>
      <c r="E27" s="59"/>
      <c r="F27" s="59"/>
      <c r="G27" s="59"/>
      <c r="H27" s="60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64"/>
      <c r="AF27" s="65"/>
      <c r="AG27" s="65"/>
      <c r="AH27" s="6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64" t="s">
        <v>110</v>
      </c>
      <c r="CQ27" s="65"/>
      <c r="CR27" s="65"/>
      <c r="CS27" s="6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9"/>
    </row>
    <row r="28" spans="1:128" ht="16.5" customHeight="1" x14ac:dyDescent="0.2">
      <c r="A28" s="58"/>
      <c r="B28" s="59"/>
      <c r="C28" s="59"/>
      <c r="D28" s="59"/>
      <c r="E28" s="59"/>
      <c r="F28" s="59"/>
      <c r="G28" s="59"/>
      <c r="H28" s="60"/>
      <c r="I28" s="1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69" t="s">
        <v>77</v>
      </c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1"/>
    </row>
    <row r="29" spans="1:128" ht="29.25" customHeight="1" x14ac:dyDescent="0.2">
      <c r="A29" s="58"/>
      <c r="B29" s="59"/>
      <c r="C29" s="59"/>
      <c r="D29" s="59"/>
      <c r="E29" s="59"/>
      <c r="F29" s="59"/>
      <c r="G29" s="59"/>
      <c r="H29" s="60"/>
      <c r="I29" s="9"/>
      <c r="J29" s="45" t="s">
        <v>78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80"/>
    </row>
    <row r="30" spans="1:128" ht="15" customHeight="1" x14ac:dyDescent="0.2">
      <c r="A30" s="61"/>
      <c r="B30" s="62"/>
      <c r="C30" s="62"/>
      <c r="D30" s="62"/>
      <c r="E30" s="62"/>
      <c r="F30" s="62"/>
      <c r="G30" s="62"/>
      <c r="H30" s="63"/>
      <c r="I30" s="9"/>
      <c r="J30" s="45" t="s">
        <v>79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8"/>
    </row>
    <row r="31" spans="1:128" ht="26.25" customHeight="1" x14ac:dyDescent="0.2">
      <c r="A31" s="55" t="s">
        <v>82</v>
      </c>
      <c r="B31" s="56"/>
      <c r="C31" s="56"/>
      <c r="D31" s="56"/>
      <c r="E31" s="56"/>
      <c r="F31" s="56"/>
      <c r="G31" s="56"/>
      <c r="H31" s="57"/>
      <c r="I31" s="9"/>
      <c r="J31" s="53" t="s">
        <v>81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8"/>
    </row>
    <row r="32" spans="1:128" x14ac:dyDescent="0.2">
      <c r="A32" s="58"/>
      <c r="B32" s="59"/>
      <c r="C32" s="59"/>
      <c r="D32" s="59"/>
      <c r="E32" s="59"/>
      <c r="F32" s="59"/>
      <c r="G32" s="59"/>
      <c r="H32" s="60"/>
      <c r="I32" s="9"/>
      <c r="J32" s="70" t="s">
        <v>105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53" t="s">
        <v>119</v>
      </c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71"/>
    </row>
    <row r="33" spans="1:128" x14ac:dyDescent="0.2">
      <c r="A33" s="58"/>
      <c r="B33" s="59"/>
      <c r="C33" s="59"/>
      <c r="D33" s="59"/>
      <c r="E33" s="59"/>
      <c r="F33" s="59"/>
      <c r="G33" s="59"/>
      <c r="H33" s="60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76" t="s">
        <v>75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76" t="s">
        <v>76</v>
      </c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8"/>
    </row>
    <row r="34" spans="1:128" x14ac:dyDescent="0.2">
      <c r="A34" s="58"/>
      <c r="B34" s="59"/>
      <c r="C34" s="59"/>
      <c r="D34" s="59"/>
      <c r="E34" s="59"/>
      <c r="F34" s="59"/>
      <c r="G34" s="59"/>
      <c r="H34" s="60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64" t="s">
        <v>110</v>
      </c>
      <c r="AF34" s="65"/>
      <c r="AG34" s="65"/>
      <c r="AH34" s="6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64"/>
      <c r="CQ34" s="65"/>
      <c r="CR34" s="65"/>
      <c r="CS34" s="6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9"/>
    </row>
    <row r="35" spans="1:128" ht="16.5" customHeight="1" x14ac:dyDescent="0.2">
      <c r="A35" s="58"/>
      <c r="B35" s="59"/>
      <c r="C35" s="59"/>
      <c r="D35" s="59"/>
      <c r="E35" s="59"/>
      <c r="F35" s="59"/>
      <c r="G35" s="59"/>
      <c r="H35" s="60"/>
      <c r="I35" s="17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69" t="s">
        <v>77</v>
      </c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1"/>
    </row>
    <row r="36" spans="1:128" ht="29.25" customHeight="1" x14ac:dyDescent="0.2">
      <c r="A36" s="58"/>
      <c r="B36" s="59"/>
      <c r="C36" s="59"/>
      <c r="D36" s="59"/>
      <c r="E36" s="59"/>
      <c r="F36" s="59"/>
      <c r="G36" s="59"/>
      <c r="H36" s="60"/>
      <c r="I36" s="9"/>
      <c r="J36" s="45" t="s">
        <v>78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72" t="s">
        <v>120</v>
      </c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3"/>
    </row>
    <row r="37" spans="1:128" ht="15" customHeight="1" x14ac:dyDescent="0.2">
      <c r="A37" s="61"/>
      <c r="B37" s="62"/>
      <c r="C37" s="62"/>
      <c r="D37" s="62"/>
      <c r="E37" s="62"/>
      <c r="F37" s="62"/>
      <c r="G37" s="62"/>
      <c r="H37" s="63"/>
      <c r="I37" s="9"/>
      <c r="J37" s="45" t="s">
        <v>79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74">
        <v>2</v>
      </c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5"/>
    </row>
  </sheetData>
  <mergeCells count="85">
    <mergeCell ref="A19:H19"/>
    <mergeCell ref="J19:DX19"/>
    <mergeCell ref="BS25:DX25"/>
    <mergeCell ref="AE27:AH27"/>
    <mergeCell ref="A20:H23"/>
    <mergeCell ref="W26:AP26"/>
    <mergeCell ref="CH26:DA26"/>
    <mergeCell ref="BS20:DX20"/>
    <mergeCell ref="J21:BR21"/>
    <mergeCell ref="J24:BR24"/>
    <mergeCell ref="BS24:DX24"/>
    <mergeCell ref="J20:BR20"/>
    <mergeCell ref="J22:BR22"/>
    <mergeCell ref="BS22:DX22"/>
    <mergeCell ref="J23:BR23"/>
    <mergeCell ref="BS23:DX23"/>
    <mergeCell ref="A15:H15"/>
    <mergeCell ref="J15:DN15"/>
    <mergeCell ref="DO15:DX15"/>
    <mergeCell ref="A16:H18"/>
    <mergeCell ref="AN17:DX17"/>
    <mergeCell ref="J18:DX18"/>
    <mergeCell ref="A13:H13"/>
    <mergeCell ref="J13:DN13"/>
    <mergeCell ref="DO13:DX13"/>
    <mergeCell ref="A14:H14"/>
    <mergeCell ref="DO14:DX14"/>
    <mergeCell ref="J14:DM14"/>
    <mergeCell ref="A11:H11"/>
    <mergeCell ref="J11:DN11"/>
    <mergeCell ref="DO11:DX11"/>
    <mergeCell ref="A12:H12"/>
    <mergeCell ref="J12:DN12"/>
    <mergeCell ref="DO12:DX12"/>
    <mergeCell ref="A9:H9"/>
    <mergeCell ref="J9:DN9"/>
    <mergeCell ref="DO9:DX9"/>
    <mergeCell ref="A10:H10"/>
    <mergeCell ref="J10:DN10"/>
    <mergeCell ref="DO10:DX10"/>
    <mergeCell ref="J6:DN6"/>
    <mergeCell ref="DO6:DX6"/>
    <mergeCell ref="A8:H8"/>
    <mergeCell ref="J8:DN8"/>
    <mergeCell ref="DO8:DX8"/>
    <mergeCell ref="DO1:DS1"/>
    <mergeCell ref="DT1:DX1"/>
    <mergeCell ref="CU2:CY2"/>
    <mergeCell ref="CZ2:DD2"/>
    <mergeCell ref="DE2:DI2"/>
    <mergeCell ref="DJ2:DN2"/>
    <mergeCell ref="DO2:DS2"/>
    <mergeCell ref="DT2:DX2"/>
    <mergeCell ref="AE34:AH34"/>
    <mergeCell ref="A4:H4"/>
    <mergeCell ref="J4:DW4"/>
    <mergeCell ref="A5:H5"/>
    <mergeCell ref="J30:BR30"/>
    <mergeCell ref="BS30:DX30"/>
    <mergeCell ref="A24:H30"/>
    <mergeCell ref="J25:BR25"/>
    <mergeCell ref="BS29:DX29"/>
    <mergeCell ref="BS21:DX21"/>
    <mergeCell ref="J5:DN5"/>
    <mergeCell ref="DO5:DX5"/>
    <mergeCell ref="A7:H7"/>
    <mergeCell ref="J7:DN7"/>
    <mergeCell ref="DO7:DX7"/>
    <mergeCell ref="A6:H6"/>
    <mergeCell ref="CP34:CS34"/>
    <mergeCell ref="J31:BR31"/>
    <mergeCell ref="BS31:DX31"/>
    <mergeCell ref="A31:H37"/>
    <mergeCell ref="CP27:CS27"/>
    <mergeCell ref="AI28:CO28"/>
    <mergeCell ref="J29:BR29"/>
    <mergeCell ref="J32:BR32"/>
    <mergeCell ref="BS32:DX32"/>
    <mergeCell ref="AI35:CO35"/>
    <mergeCell ref="J36:BR36"/>
    <mergeCell ref="BS36:DX36"/>
    <mergeCell ref="J37:BR37"/>
    <mergeCell ref="BS37:DX37"/>
    <mergeCell ref="W33:AP33"/>
    <mergeCell ref="CH33:DA33"/>
  </mergeCells>
  <phoneticPr fontId="0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40"/>
  <sheetViews>
    <sheetView view="pageBreakPreview" topLeftCell="A16" workbookViewId="0">
      <selection activeCell="BL29" sqref="BL29"/>
    </sheetView>
  </sheetViews>
  <sheetFormatPr defaultColWidth="0.7109375" defaultRowHeight="13.5" x14ac:dyDescent="0.2"/>
  <cols>
    <col min="1" max="16384" width="0.7109375" style="3"/>
  </cols>
  <sheetData>
    <row r="1" spans="1:128" ht="14.25" customHeight="1" x14ac:dyDescent="0.2">
      <c r="DM1" s="4" t="s">
        <v>4</v>
      </c>
      <c r="DO1" s="25">
        <v>0</v>
      </c>
      <c r="DP1" s="26"/>
      <c r="DQ1" s="26"/>
      <c r="DR1" s="26"/>
      <c r="DS1" s="27"/>
      <c r="DT1" s="25">
        <v>3</v>
      </c>
      <c r="DU1" s="26"/>
      <c r="DV1" s="26"/>
      <c r="DW1" s="26"/>
      <c r="DX1" s="27"/>
    </row>
    <row r="2" spans="1:128" ht="14.25" customHeight="1" x14ac:dyDescent="0.2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5</v>
      </c>
      <c r="CT2" s="5"/>
      <c r="CU2" s="25" t="s">
        <v>7</v>
      </c>
      <c r="CV2" s="26"/>
      <c r="CW2" s="26"/>
      <c r="CX2" s="26"/>
      <c r="CY2" s="27"/>
      <c r="CZ2" s="25" t="s">
        <v>6</v>
      </c>
      <c r="DA2" s="26"/>
      <c r="DB2" s="26"/>
      <c r="DC2" s="26"/>
      <c r="DD2" s="27"/>
      <c r="DE2" s="25">
        <v>0</v>
      </c>
      <c r="DF2" s="26"/>
      <c r="DG2" s="26"/>
      <c r="DH2" s="26"/>
      <c r="DI2" s="27"/>
      <c r="DJ2" s="25">
        <v>0</v>
      </c>
      <c r="DK2" s="26"/>
      <c r="DL2" s="26"/>
      <c r="DM2" s="26"/>
      <c r="DN2" s="27"/>
      <c r="DO2" s="25">
        <v>0</v>
      </c>
      <c r="DP2" s="26"/>
      <c r="DQ2" s="26"/>
      <c r="DR2" s="26"/>
      <c r="DS2" s="27"/>
      <c r="DT2" s="25">
        <v>1</v>
      </c>
      <c r="DU2" s="26"/>
      <c r="DV2" s="26"/>
      <c r="DW2" s="26"/>
      <c r="DX2" s="27"/>
    </row>
    <row r="4" spans="1:128" ht="26.25" customHeight="1" x14ac:dyDescent="0.2">
      <c r="A4" s="55" t="s">
        <v>83</v>
      </c>
      <c r="B4" s="56"/>
      <c r="C4" s="56"/>
      <c r="D4" s="56"/>
      <c r="E4" s="56"/>
      <c r="F4" s="56"/>
      <c r="G4" s="56"/>
      <c r="H4" s="57"/>
      <c r="I4" s="9"/>
      <c r="J4" s="53" t="s">
        <v>81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90"/>
    </row>
    <row r="5" spans="1:128" x14ac:dyDescent="0.2">
      <c r="A5" s="58"/>
      <c r="B5" s="59"/>
      <c r="C5" s="59"/>
      <c r="D5" s="59"/>
      <c r="E5" s="59"/>
      <c r="F5" s="59"/>
      <c r="G5" s="59"/>
      <c r="H5" s="60"/>
      <c r="I5" s="9"/>
      <c r="J5" s="70" t="s">
        <v>105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97" t="s">
        <v>112</v>
      </c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8"/>
    </row>
    <row r="6" spans="1:128" x14ac:dyDescent="0.2">
      <c r="A6" s="58"/>
      <c r="B6" s="59"/>
      <c r="C6" s="59"/>
      <c r="D6" s="59"/>
      <c r="E6" s="59"/>
      <c r="F6" s="59"/>
      <c r="G6" s="59"/>
      <c r="H6" s="60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76" t="s">
        <v>75</v>
      </c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76" t="s">
        <v>76</v>
      </c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8"/>
    </row>
    <row r="7" spans="1:128" x14ac:dyDescent="0.2">
      <c r="A7" s="58"/>
      <c r="B7" s="59"/>
      <c r="C7" s="59"/>
      <c r="D7" s="59"/>
      <c r="E7" s="59"/>
      <c r="F7" s="59"/>
      <c r="G7" s="59"/>
      <c r="H7" s="60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64" t="s">
        <v>110</v>
      </c>
      <c r="AF7" s="65"/>
      <c r="AG7" s="65"/>
      <c r="AH7" s="6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64"/>
      <c r="CQ7" s="65"/>
      <c r="CR7" s="65"/>
      <c r="CS7" s="6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9"/>
    </row>
    <row r="8" spans="1:128" ht="16.5" customHeight="1" x14ac:dyDescent="0.2">
      <c r="A8" s="58"/>
      <c r="B8" s="59"/>
      <c r="C8" s="59"/>
      <c r="D8" s="59"/>
      <c r="E8" s="59"/>
      <c r="F8" s="59"/>
      <c r="G8" s="59"/>
      <c r="H8" s="60"/>
      <c r="I8" s="17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9" t="s">
        <v>77</v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1"/>
    </row>
    <row r="9" spans="1:128" ht="29.25" customHeight="1" x14ac:dyDescent="0.2">
      <c r="A9" s="58"/>
      <c r="B9" s="59"/>
      <c r="C9" s="59"/>
      <c r="D9" s="59"/>
      <c r="E9" s="59"/>
      <c r="F9" s="59"/>
      <c r="G9" s="59"/>
      <c r="H9" s="60"/>
      <c r="I9" s="9"/>
      <c r="J9" s="45" t="s">
        <v>78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95" t="s">
        <v>121</v>
      </c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6"/>
    </row>
    <row r="10" spans="1:128" ht="15" customHeight="1" x14ac:dyDescent="0.2">
      <c r="A10" s="61"/>
      <c r="B10" s="62"/>
      <c r="C10" s="62"/>
      <c r="D10" s="62"/>
      <c r="E10" s="62"/>
      <c r="F10" s="62"/>
      <c r="G10" s="62"/>
      <c r="H10" s="63"/>
      <c r="I10" s="9"/>
      <c r="J10" s="45" t="s">
        <v>79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74">
        <v>1</v>
      </c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5"/>
    </row>
    <row r="11" spans="1:128" ht="26.25" customHeight="1" x14ac:dyDescent="0.2">
      <c r="A11" s="55" t="s">
        <v>84</v>
      </c>
      <c r="B11" s="56"/>
      <c r="C11" s="56"/>
      <c r="D11" s="56"/>
      <c r="E11" s="56"/>
      <c r="F11" s="56"/>
      <c r="G11" s="56"/>
      <c r="H11" s="57"/>
      <c r="I11" s="9"/>
      <c r="J11" s="53" t="s">
        <v>81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90"/>
    </row>
    <row r="12" spans="1:128" x14ac:dyDescent="0.2">
      <c r="A12" s="58"/>
      <c r="B12" s="59"/>
      <c r="C12" s="59"/>
      <c r="D12" s="59"/>
      <c r="E12" s="59"/>
      <c r="F12" s="59"/>
      <c r="G12" s="59"/>
      <c r="H12" s="60"/>
      <c r="I12" s="9"/>
      <c r="J12" s="70" t="s">
        <v>105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8"/>
    </row>
    <row r="13" spans="1:128" x14ac:dyDescent="0.2">
      <c r="A13" s="58"/>
      <c r="B13" s="59"/>
      <c r="C13" s="59"/>
      <c r="D13" s="59"/>
      <c r="E13" s="59"/>
      <c r="F13" s="59"/>
      <c r="G13" s="59"/>
      <c r="H13" s="60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6" t="s">
        <v>75</v>
      </c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76" t="s">
        <v>76</v>
      </c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8"/>
    </row>
    <row r="14" spans="1:128" x14ac:dyDescent="0.2">
      <c r="A14" s="58"/>
      <c r="B14" s="59"/>
      <c r="C14" s="59"/>
      <c r="D14" s="59"/>
      <c r="E14" s="59"/>
      <c r="F14" s="59"/>
      <c r="G14" s="59"/>
      <c r="H14" s="60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64"/>
      <c r="AF14" s="65"/>
      <c r="AG14" s="65"/>
      <c r="AH14" s="6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64"/>
      <c r="CQ14" s="65"/>
      <c r="CR14" s="65"/>
      <c r="CS14" s="6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9"/>
    </row>
    <row r="15" spans="1:128" ht="16.5" customHeight="1" x14ac:dyDescent="0.2">
      <c r="A15" s="58"/>
      <c r="B15" s="59"/>
      <c r="C15" s="59"/>
      <c r="D15" s="59"/>
      <c r="E15" s="59"/>
      <c r="F15" s="59"/>
      <c r="G15" s="59"/>
      <c r="H15" s="60"/>
      <c r="I15" s="1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69" t="s">
        <v>77</v>
      </c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1"/>
    </row>
    <row r="16" spans="1:128" ht="29.25" customHeight="1" x14ac:dyDescent="0.2">
      <c r="A16" s="58"/>
      <c r="B16" s="59"/>
      <c r="C16" s="59"/>
      <c r="D16" s="59"/>
      <c r="E16" s="59"/>
      <c r="F16" s="59"/>
      <c r="G16" s="59"/>
      <c r="H16" s="60"/>
      <c r="I16" s="9"/>
      <c r="J16" s="45" t="s">
        <v>78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2"/>
    </row>
    <row r="17" spans="1:128" ht="15" customHeight="1" x14ac:dyDescent="0.2">
      <c r="A17" s="61"/>
      <c r="B17" s="62"/>
      <c r="C17" s="62"/>
      <c r="D17" s="62"/>
      <c r="E17" s="62"/>
      <c r="F17" s="62"/>
      <c r="G17" s="62"/>
      <c r="H17" s="63"/>
      <c r="I17" s="9"/>
      <c r="J17" s="45" t="s">
        <v>79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8"/>
    </row>
    <row r="18" spans="1:128" ht="26.25" customHeight="1" x14ac:dyDescent="0.2">
      <c r="A18" s="55" t="s">
        <v>85</v>
      </c>
      <c r="B18" s="56"/>
      <c r="C18" s="56"/>
      <c r="D18" s="56"/>
      <c r="E18" s="56"/>
      <c r="F18" s="56"/>
      <c r="G18" s="56"/>
      <c r="H18" s="57"/>
      <c r="I18" s="9"/>
      <c r="J18" s="53" t="s">
        <v>81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90"/>
    </row>
    <row r="19" spans="1:128" x14ac:dyDescent="0.2">
      <c r="A19" s="58"/>
      <c r="B19" s="59"/>
      <c r="C19" s="59"/>
      <c r="D19" s="59"/>
      <c r="E19" s="59"/>
      <c r="F19" s="59"/>
      <c r="G19" s="59"/>
      <c r="H19" s="60"/>
      <c r="I19" s="9"/>
      <c r="J19" s="70" t="s">
        <v>105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8"/>
    </row>
    <row r="20" spans="1:128" x14ac:dyDescent="0.2">
      <c r="A20" s="58"/>
      <c r="B20" s="59"/>
      <c r="C20" s="59"/>
      <c r="D20" s="59"/>
      <c r="E20" s="59"/>
      <c r="F20" s="59"/>
      <c r="G20" s="59"/>
      <c r="H20" s="60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76" t="s">
        <v>75</v>
      </c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76" t="s">
        <v>76</v>
      </c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8"/>
    </row>
    <row r="21" spans="1:128" x14ac:dyDescent="0.2">
      <c r="A21" s="58"/>
      <c r="B21" s="59"/>
      <c r="C21" s="59"/>
      <c r="D21" s="59"/>
      <c r="E21" s="59"/>
      <c r="F21" s="59"/>
      <c r="G21" s="59"/>
      <c r="H21" s="60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64"/>
      <c r="AF21" s="65"/>
      <c r="AG21" s="65"/>
      <c r="AH21" s="6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64"/>
      <c r="CQ21" s="65"/>
      <c r="CR21" s="65"/>
      <c r="CS21" s="6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9"/>
    </row>
    <row r="22" spans="1:128" ht="16.5" customHeight="1" x14ac:dyDescent="0.2">
      <c r="A22" s="58"/>
      <c r="B22" s="59"/>
      <c r="C22" s="59"/>
      <c r="D22" s="59"/>
      <c r="E22" s="59"/>
      <c r="F22" s="59"/>
      <c r="G22" s="59"/>
      <c r="H22" s="60"/>
      <c r="I22" s="17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69" t="s">
        <v>77</v>
      </c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1"/>
    </row>
    <row r="23" spans="1:128" ht="29.25" customHeight="1" x14ac:dyDescent="0.2">
      <c r="A23" s="58"/>
      <c r="B23" s="59"/>
      <c r="C23" s="59"/>
      <c r="D23" s="59"/>
      <c r="E23" s="59"/>
      <c r="F23" s="59"/>
      <c r="G23" s="59"/>
      <c r="H23" s="60"/>
      <c r="I23" s="9"/>
      <c r="J23" s="45" t="s">
        <v>78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2"/>
    </row>
    <row r="24" spans="1:128" ht="15" customHeight="1" x14ac:dyDescent="0.2">
      <c r="A24" s="61"/>
      <c r="B24" s="62"/>
      <c r="C24" s="62"/>
      <c r="D24" s="62"/>
      <c r="E24" s="62"/>
      <c r="F24" s="62"/>
      <c r="G24" s="62"/>
      <c r="H24" s="63"/>
      <c r="I24" s="9"/>
      <c r="J24" s="45" t="s">
        <v>79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8"/>
    </row>
    <row r="26" spans="1:128" x14ac:dyDescent="0.2">
      <c r="A26" s="3" t="s">
        <v>106</v>
      </c>
    </row>
    <row r="28" spans="1:128" x14ac:dyDescent="0.2">
      <c r="A28" s="3" t="s">
        <v>86</v>
      </c>
    </row>
    <row r="29" spans="1:128" x14ac:dyDescent="0.2">
      <c r="A29" s="3" t="s">
        <v>87</v>
      </c>
    </row>
    <row r="31" spans="1:128" x14ac:dyDescent="0.2">
      <c r="A31" s="54" t="s">
        <v>130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U31" s="86" t="s">
        <v>129</v>
      </c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</row>
    <row r="32" spans="1:128" x14ac:dyDescent="0.2">
      <c r="B32" s="7"/>
      <c r="C32" s="7"/>
      <c r="D32" s="33" t="s">
        <v>88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7"/>
      <c r="BR32" s="94" t="s">
        <v>90</v>
      </c>
      <c r="BS32" s="94"/>
      <c r="BT32" s="94"/>
      <c r="BU32" s="94"/>
      <c r="BV32" s="94"/>
      <c r="BW32" s="94"/>
      <c r="BX32" s="94"/>
      <c r="BY32" s="7"/>
      <c r="BZ32" s="33" t="s">
        <v>89</v>
      </c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7"/>
      <c r="CP32" s="7"/>
      <c r="CQ32" s="7"/>
      <c r="CU32" s="33" t="s">
        <v>91</v>
      </c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</row>
    <row r="35" spans="1:128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128" s="2" customFormat="1" x14ac:dyDescent="0.2">
      <c r="F36" s="22" t="s">
        <v>93</v>
      </c>
    </row>
    <row r="37" spans="1:128" s="2" customFormat="1" x14ac:dyDescent="0.2">
      <c r="F37" s="22" t="s">
        <v>92</v>
      </c>
    </row>
    <row r="38" spans="1:128" s="2" customFormat="1" ht="6" customHeight="1" x14ac:dyDescent="0.2">
      <c r="F38" s="22"/>
    </row>
    <row r="39" spans="1:128" ht="85.5" customHeight="1" x14ac:dyDescent="0.2">
      <c r="A39" s="93" t="s">
        <v>94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</row>
    <row r="40" spans="1:128" ht="3" customHeight="1" x14ac:dyDescent="0.2"/>
  </sheetData>
  <mergeCells count="58">
    <mergeCell ref="DO1:DS1"/>
    <mergeCell ref="DT1:DX1"/>
    <mergeCell ref="CU2:CY2"/>
    <mergeCell ref="CZ2:DD2"/>
    <mergeCell ref="DE2:DI2"/>
    <mergeCell ref="DJ2:DN2"/>
    <mergeCell ref="DO2:DS2"/>
    <mergeCell ref="DT2:DX2"/>
    <mergeCell ref="A4:H10"/>
    <mergeCell ref="J4:BR4"/>
    <mergeCell ref="BS4:DX4"/>
    <mergeCell ref="W6:AP6"/>
    <mergeCell ref="CH6:DA6"/>
    <mergeCell ref="AE7:AH7"/>
    <mergeCell ref="CP7:CS7"/>
    <mergeCell ref="AI8:CO8"/>
    <mergeCell ref="J9:BR9"/>
    <mergeCell ref="BS9:DX9"/>
    <mergeCell ref="J10:BR10"/>
    <mergeCell ref="BS10:DX10"/>
    <mergeCell ref="J5:BR5"/>
    <mergeCell ref="BS5:DX5"/>
    <mergeCell ref="BS24:DX24"/>
    <mergeCell ref="A11:H17"/>
    <mergeCell ref="J11:BR11"/>
    <mergeCell ref="BS11:DX11"/>
    <mergeCell ref="W13:AP13"/>
    <mergeCell ref="CH13:DA13"/>
    <mergeCell ref="AE14:AH14"/>
    <mergeCell ref="CP14:CS14"/>
    <mergeCell ref="AI15:CO15"/>
    <mergeCell ref="J12:BR12"/>
    <mergeCell ref="BS12:DX12"/>
    <mergeCell ref="J16:BR16"/>
    <mergeCell ref="BS16:DX16"/>
    <mergeCell ref="J17:BR17"/>
    <mergeCell ref="BS17:DX17"/>
    <mergeCell ref="A39:DX39"/>
    <mergeCell ref="CU32:DX32"/>
    <mergeCell ref="D32:BP32"/>
    <mergeCell ref="BZ32:CN32"/>
    <mergeCell ref="BR32:BX32"/>
    <mergeCell ref="BW31:CQ31"/>
    <mergeCell ref="CU31:DX31"/>
    <mergeCell ref="A31:BS31"/>
    <mergeCell ref="J19:BR19"/>
    <mergeCell ref="BS19:DX19"/>
    <mergeCell ref="A18:H24"/>
    <mergeCell ref="J18:BR18"/>
    <mergeCell ref="BS18:DX18"/>
    <mergeCell ref="W20:AP20"/>
    <mergeCell ref="CH20:DA20"/>
    <mergeCell ref="AE21:AH21"/>
    <mergeCell ref="CP21:CS21"/>
    <mergeCell ref="AI22:CO22"/>
    <mergeCell ref="J23:BR23"/>
    <mergeCell ref="BS23:DX23"/>
    <mergeCell ref="J24:BR24"/>
  </mergeCells>
  <phoneticPr fontId="0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3"/>
  <sheetViews>
    <sheetView view="pageBreakPreview" workbookViewId="0">
      <selection activeCell="ER18" sqref="ER18"/>
    </sheetView>
  </sheetViews>
  <sheetFormatPr defaultColWidth="0.7109375" defaultRowHeight="13.5" x14ac:dyDescent="0.2"/>
  <cols>
    <col min="1" max="16384" width="0.7109375" style="3"/>
  </cols>
  <sheetData>
    <row r="1" spans="1:128" ht="14.25" customHeight="1" x14ac:dyDescent="0.2">
      <c r="DM1" s="4" t="s">
        <v>4</v>
      </c>
      <c r="DO1" s="25"/>
      <c r="DP1" s="26"/>
      <c r="DQ1" s="26"/>
      <c r="DR1" s="26"/>
      <c r="DS1" s="27"/>
      <c r="DT1" s="25"/>
      <c r="DU1" s="26"/>
      <c r="DV1" s="26"/>
      <c r="DW1" s="26"/>
      <c r="DX1" s="27"/>
    </row>
    <row r="2" spans="1:128" ht="14.25" customHeight="1" x14ac:dyDescent="0.2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5</v>
      </c>
      <c r="CT2" s="5"/>
      <c r="CU2" s="25" t="s">
        <v>7</v>
      </c>
      <c r="CV2" s="26"/>
      <c r="CW2" s="26"/>
      <c r="CX2" s="26"/>
      <c r="CY2" s="27"/>
      <c r="CZ2" s="25" t="s">
        <v>6</v>
      </c>
      <c r="DA2" s="26"/>
      <c r="DB2" s="26"/>
      <c r="DC2" s="26"/>
      <c r="DD2" s="27"/>
      <c r="DE2" s="25">
        <v>0</v>
      </c>
      <c r="DF2" s="26"/>
      <c r="DG2" s="26"/>
      <c r="DH2" s="26"/>
      <c r="DI2" s="27"/>
      <c r="DJ2" s="25">
        <v>0</v>
      </c>
      <c r="DK2" s="26"/>
      <c r="DL2" s="26"/>
      <c r="DM2" s="26"/>
      <c r="DN2" s="27"/>
      <c r="DO2" s="25">
        <v>0</v>
      </c>
      <c r="DP2" s="26"/>
      <c r="DQ2" s="26"/>
      <c r="DR2" s="26"/>
      <c r="DS2" s="27"/>
      <c r="DT2" s="25">
        <v>1</v>
      </c>
      <c r="DU2" s="26"/>
      <c r="DV2" s="26"/>
      <c r="DW2" s="26"/>
      <c r="DX2" s="27"/>
    </row>
    <row r="3" spans="1:128" ht="18" customHeight="1" x14ac:dyDescent="0.2">
      <c r="DX3" s="23" t="s">
        <v>95</v>
      </c>
    </row>
    <row r="4" spans="1:128" x14ac:dyDescent="0.2">
      <c r="A4" s="99" t="s">
        <v>96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</row>
    <row r="5" spans="1:128" x14ac:dyDescent="0.2">
      <c r="A5" s="99" t="s">
        <v>97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</row>
    <row r="6" spans="1:128" ht="15" customHeight="1" x14ac:dyDescent="0.2">
      <c r="A6" s="100" t="s">
        <v>113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</row>
    <row r="7" spans="1:128" x14ac:dyDescent="0.2">
      <c r="A7" s="33" t="s">
        <v>98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</row>
    <row r="8" spans="1:128" ht="8.25" customHeight="1" x14ac:dyDescent="0.2"/>
    <row r="9" spans="1:128" ht="15.75" x14ac:dyDescent="0.2">
      <c r="A9" s="101">
        <v>1</v>
      </c>
      <c r="B9" s="102"/>
      <c r="C9" s="102"/>
      <c r="D9" s="102"/>
      <c r="E9" s="103"/>
      <c r="F9" s="9"/>
      <c r="G9" s="110" t="s">
        <v>99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1"/>
      <c r="BC9" s="9"/>
      <c r="BD9" s="53" t="s">
        <v>131</v>
      </c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71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3"/>
    </row>
    <row r="10" spans="1:128" ht="16.5" x14ac:dyDescent="0.2">
      <c r="A10" s="104"/>
      <c r="B10" s="105"/>
      <c r="C10" s="105"/>
      <c r="D10" s="105"/>
      <c r="E10" s="106"/>
      <c r="F10" s="9"/>
      <c r="G10" s="49" t="s">
        <v>100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114"/>
      <c r="BC10" s="9"/>
      <c r="BD10" s="79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115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116"/>
    </row>
    <row r="11" spans="1:128" ht="16.5" x14ac:dyDescent="0.2">
      <c r="A11" s="104"/>
      <c r="B11" s="105"/>
      <c r="C11" s="105"/>
      <c r="D11" s="105"/>
      <c r="E11" s="106"/>
      <c r="F11" s="9"/>
      <c r="G11" s="49" t="s">
        <v>101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114"/>
      <c r="BC11" s="9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115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116"/>
    </row>
    <row r="12" spans="1:128" ht="29.25" customHeight="1" x14ac:dyDescent="0.2">
      <c r="A12" s="104"/>
      <c r="B12" s="105"/>
      <c r="C12" s="105"/>
      <c r="D12" s="105"/>
      <c r="E12" s="106"/>
      <c r="F12" s="9"/>
      <c r="G12" s="83" t="s">
        <v>102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24"/>
      <c r="BC12" s="9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115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116"/>
    </row>
    <row r="13" spans="1:128" ht="28.5" customHeight="1" x14ac:dyDescent="0.2">
      <c r="A13" s="104"/>
      <c r="B13" s="105"/>
      <c r="C13" s="105"/>
      <c r="D13" s="105"/>
      <c r="E13" s="106"/>
      <c r="F13" s="9"/>
      <c r="G13" s="49" t="s">
        <v>103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14"/>
      <c r="BC13" s="9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115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116"/>
    </row>
    <row r="14" spans="1:128" ht="30" customHeight="1" x14ac:dyDescent="0.2">
      <c r="A14" s="107"/>
      <c r="B14" s="108"/>
      <c r="C14" s="108"/>
      <c r="D14" s="108"/>
      <c r="E14" s="109"/>
      <c r="F14" s="9"/>
      <c r="G14" s="123" t="s">
        <v>104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24"/>
      <c r="BC14" s="9"/>
      <c r="BD14" s="121" t="s">
        <v>132</v>
      </c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2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2"/>
    </row>
    <row r="15" spans="1:128" ht="15.75" x14ac:dyDescent="0.2">
      <c r="A15" s="101">
        <v>2</v>
      </c>
      <c r="B15" s="102"/>
      <c r="C15" s="102"/>
      <c r="D15" s="102"/>
      <c r="E15" s="103"/>
      <c r="F15" s="9"/>
      <c r="G15" s="110" t="s">
        <v>99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1"/>
      <c r="BC15" s="9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115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116"/>
    </row>
    <row r="16" spans="1:128" ht="16.5" x14ac:dyDescent="0.2">
      <c r="A16" s="104"/>
      <c r="B16" s="105"/>
      <c r="C16" s="105"/>
      <c r="D16" s="105"/>
      <c r="E16" s="106"/>
      <c r="F16" s="9"/>
      <c r="G16" s="49" t="s">
        <v>100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114"/>
      <c r="BC16" s="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80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5"/>
    </row>
    <row r="17" spans="1:128" ht="16.5" x14ac:dyDescent="0.2">
      <c r="A17" s="104"/>
      <c r="B17" s="105"/>
      <c r="C17" s="105"/>
      <c r="D17" s="105"/>
      <c r="E17" s="106"/>
      <c r="F17" s="9"/>
      <c r="G17" s="49" t="s">
        <v>101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114"/>
      <c r="BC17" s="9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8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20"/>
    </row>
    <row r="18" spans="1:128" ht="29.25" customHeight="1" x14ac:dyDescent="0.2">
      <c r="A18" s="104"/>
      <c r="B18" s="105"/>
      <c r="C18" s="105"/>
      <c r="D18" s="105"/>
      <c r="E18" s="106"/>
      <c r="F18" s="9"/>
      <c r="G18" s="83" t="s">
        <v>102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24"/>
      <c r="BC18" s="9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2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2"/>
    </row>
    <row r="19" spans="1:128" ht="16.5" x14ac:dyDescent="0.2">
      <c r="A19" s="104"/>
      <c r="B19" s="105"/>
      <c r="C19" s="105"/>
      <c r="D19" s="105"/>
      <c r="E19" s="106"/>
      <c r="F19" s="9"/>
      <c r="G19" s="49" t="s">
        <v>103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114"/>
      <c r="BC19" s="9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8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20"/>
    </row>
    <row r="20" spans="1:128" ht="30" customHeight="1" x14ac:dyDescent="0.2">
      <c r="A20" s="107"/>
      <c r="B20" s="108"/>
      <c r="C20" s="108"/>
      <c r="D20" s="108"/>
      <c r="E20" s="109"/>
      <c r="F20" s="9"/>
      <c r="G20" s="123" t="s">
        <v>104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24"/>
      <c r="BC20" s="9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2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2"/>
    </row>
    <row r="21" spans="1:128" ht="15.75" x14ac:dyDescent="0.2">
      <c r="A21" s="101">
        <v>3</v>
      </c>
      <c r="B21" s="102"/>
      <c r="C21" s="102"/>
      <c r="D21" s="102"/>
      <c r="E21" s="103"/>
      <c r="F21" s="9"/>
      <c r="G21" s="110" t="s">
        <v>99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1"/>
      <c r="BC21" s="9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115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116"/>
    </row>
    <row r="22" spans="1:128" ht="16.5" x14ac:dyDescent="0.2">
      <c r="A22" s="104"/>
      <c r="B22" s="105"/>
      <c r="C22" s="105"/>
      <c r="D22" s="105"/>
      <c r="E22" s="106"/>
      <c r="F22" s="9"/>
      <c r="G22" s="49" t="s">
        <v>100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114"/>
      <c r="BC22" s="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80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5"/>
    </row>
    <row r="23" spans="1:128" ht="16.5" x14ac:dyDescent="0.2">
      <c r="A23" s="104"/>
      <c r="B23" s="105"/>
      <c r="C23" s="105"/>
      <c r="D23" s="105"/>
      <c r="E23" s="106"/>
      <c r="F23" s="9"/>
      <c r="G23" s="49" t="s">
        <v>101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114"/>
      <c r="BC23" s="9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8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20"/>
    </row>
    <row r="24" spans="1:128" ht="29.25" customHeight="1" x14ac:dyDescent="0.2">
      <c r="A24" s="104"/>
      <c r="B24" s="105"/>
      <c r="C24" s="105"/>
      <c r="D24" s="105"/>
      <c r="E24" s="106"/>
      <c r="F24" s="9"/>
      <c r="G24" s="83" t="s">
        <v>102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24"/>
      <c r="BC24" s="9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2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2"/>
    </row>
    <row r="25" spans="1:128" ht="16.5" x14ac:dyDescent="0.2">
      <c r="A25" s="104"/>
      <c r="B25" s="105"/>
      <c r="C25" s="105"/>
      <c r="D25" s="105"/>
      <c r="E25" s="106"/>
      <c r="F25" s="9"/>
      <c r="G25" s="49" t="s">
        <v>103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114"/>
      <c r="BC25" s="9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8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20"/>
    </row>
    <row r="26" spans="1:128" ht="30" customHeight="1" x14ac:dyDescent="0.2">
      <c r="A26" s="107"/>
      <c r="B26" s="108"/>
      <c r="C26" s="108"/>
      <c r="D26" s="108"/>
      <c r="E26" s="109"/>
      <c r="F26" s="9"/>
      <c r="G26" s="123" t="s">
        <v>104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24"/>
      <c r="BC26" s="9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2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2"/>
    </row>
    <row r="27" spans="1:128" ht="6.75" customHeight="1" x14ac:dyDescent="0.2"/>
    <row r="28" spans="1:128" ht="12.75" customHeight="1" x14ac:dyDescent="0.2">
      <c r="A28" s="3" t="s">
        <v>87</v>
      </c>
    </row>
    <row r="29" spans="1:128" ht="6" customHeight="1" x14ac:dyDescent="0.2"/>
    <row r="30" spans="1:128" x14ac:dyDescent="0.2">
      <c r="A30" s="54" t="str">
        <f>стр.3!A31</f>
        <v>Президент Фонда Батыршина Миляуша Тауфиковна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U30" s="86" t="s">
        <v>129</v>
      </c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</row>
    <row r="31" spans="1:128" x14ac:dyDescent="0.2">
      <c r="B31" s="7"/>
      <c r="C31" s="7"/>
      <c r="D31" s="33" t="s">
        <v>88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7"/>
      <c r="BR31" s="94" t="s">
        <v>90</v>
      </c>
      <c r="BS31" s="94"/>
      <c r="BT31" s="94"/>
      <c r="BU31" s="94"/>
      <c r="BV31" s="94"/>
      <c r="BW31" s="94"/>
      <c r="BX31" s="94"/>
      <c r="BY31" s="7"/>
      <c r="BZ31" s="33" t="s">
        <v>89</v>
      </c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7"/>
      <c r="CP31" s="7"/>
      <c r="CQ31" s="7"/>
      <c r="CU31" s="33" t="s">
        <v>91</v>
      </c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</row>
    <row r="32" spans="1:128" ht="9.7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ht="3" customHeight="1" x14ac:dyDescent="0.2"/>
  </sheetData>
  <mergeCells count="58">
    <mergeCell ref="A30:BS30"/>
    <mergeCell ref="BW30:CQ30"/>
    <mergeCell ref="CU30:DX30"/>
    <mergeCell ref="D31:BP31"/>
    <mergeCell ref="BR31:BX31"/>
    <mergeCell ref="BZ31:CN31"/>
    <mergeCell ref="CU31:DX31"/>
    <mergeCell ref="BD24:DX24"/>
    <mergeCell ref="G25:BB25"/>
    <mergeCell ref="BD25:DX25"/>
    <mergeCell ref="G26:BA26"/>
    <mergeCell ref="BD26:DX26"/>
    <mergeCell ref="G20:BA20"/>
    <mergeCell ref="BD20:DX20"/>
    <mergeCell ref="A21:E26"/>
    <mergeCell ref="G21:BB21"/>
    <mergeCell ref="BD21:DX21"/>
    <mergeCell ref="G22:BB22"/>
    <mergeCell ref="BD22:DX22"/>
    <mergeCell ref="G23:BB23"/>
    <mergeCell ref="BD23:DX23"/>
    <mergeCell ref="A15:E20"/>
    <mergeCell ref="G15:BB15"/>
    <mergeCell ref="BD15:DX15"/>
    <mergeCell ref="G16:BB16"/>
    <mergeCell ref="BD16:DX16"/>
    <mergeCell ref="G17:BB17"/>
    <mergeCell ref="G24:BA24"/>
    <mergeCell ref="BD17:DX17"/>
    <mergeCell ref="G18:BA18"/>
    <mergeCell ref="BD18:DX18"/>
    <mergeCell ref="G19:BB19"/>
    <mergeCell ref="BD11:DX11"/>
    <mergeCell ref="BD12:DX12"/>
    <mergeCell ref="G12:BA12"/>
    <mergeCell ref="G13:BB13"/>
    <mergeCell ref="BD13:DX13"/>
    <mergeCell ref="G14:BA14"/>
    <mergeCell ref="BD14:DX14"/>
    <mergeCell ref="BD19:DX19"/>
    <mergeCell ref="A4:DX4"/>
    <mergeCell ref="A5:DX5"/>
    <mergeCell ref="A6:DX6"/>
    <mergeCell ref="A7:DX7"/>
    <mergeCell ref="A9:E14"/>
    <mergeCell ref="G9:BB9"/>
    <mergeCell ref="BD9:DX9"/>
    <mergeCell ref="G10:BB10"/>
    <mergeCell ref="BD10:DX10"/>
    <mergeCell ref="G11:BB11"/>
    <mergeCell ref="DO1:DS1"/>
    <mergeCell ref="DT1:DX1"/>
    <mergeCell ref="CU2:CY2"/>
    <mergeCell ref="CZ2:DD2"/>
    <mergeCell ref="DE2:DI2"/>
    <mergeCell ref="DJ2:DN2"/>
    <mergeCell ref="DO2:DS2"/>
    <mergeCell ref="DT2:DX2"/>
  </mergeCells>
  <phoneticPr fontId="0" type="noConversion"/>
  <pageMargins left="0.78740157480314965" right="0.31496062992125984" top="0.51181102362204722" bottom="0.31496062992125984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стр.4</vt:lpstr>
      <vt:lpstr>стр.1!Область_печати</vt:lpstr>
      <vt:lpstr>стр.2!Область_печати</vt:lpstr>
      <vt:lpstr>стр.3!Область_печати</vt:lpstr>
      <vt:lpstr>стр.4!Область_печати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КонсПлюс</cp:lastModifiedBy>
  <cp:lastPrinted>2015-04-16T14:27:56Z</cp:lastPrinted>
  <dcterms:created xsi:type="dcterms:W3CDTF">2010-04-14T13:10:07Z</dcterms:created>
  <dcterms:modified xsi:type="dcterms:W3CDTF">2015-05-15T10:42:33Z</dcterms:modified>
</cp:coreProperties>
</file>